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engf/Desktop/CCF_work/Cooperation Projects/CEHNG Lab/Jielin Xu/AD DAA DAM/Genome Research/R1/final Jan16/"/>
    </mc:Choice>
  </mc:AlternateContent>
  <xr:revisionPtr revIDLastSave="0" documentId="13_ncr:1_{8DA98DFF-B37F-4944-9F1A-3519BAA717FA}" xr6:coauthVersionLast="36" xr6:coauthVersionMax="46" xr10:uidLastSave="{00000000-0000-0000-0000-000000000000}"/>
  <bookViews>
    <workbookView xWindow="6340" yWindow="460" windowWidth="24560" windowHeight="15000" xr2:uid="{7F00EFA4-4100-9A42-A889-4BCA3A0C04F3}"/>
  </bookViews>
  <sheets>
    <sheet name="DESCRIPTION" sheetId="6" r:id="rId1"/>
    <sheet name="DEG" sheetId="1" r:id="rId2"/>
    <sheet name="INTERACTOME GENE" sheetId="2" r:id="rId3"/>
    <sheet name="INTERACTOME PPI" sheetId="3" r:id="rId4"/>
    <sheet name="PATHWAY ENRICHMENT" sheetId="4" r:id="rId5"/>
    <sheet name="DISEASE GENE" sheetId="7" r:id="rId6"/>
    <sheet name="GPSnet_parameter" sheetId="8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05" i="1" l="1"/>
  <c r="D2106" i="1"/>
  <c r="D2107" i="1"/>
  <c r="D2108" i="1"/>
  <c r="D1518" i="1"/>
  <c r="D2109" i="1"/>
  <c r="D2110" i="1"/>
  <c r="D2111" i="1"/>
  <c r="D2112" i="1"/>
  <c r="D2113" i="1"/>
  <c r="D2114" i="1"/>
  <c r="D2115" i="1"/>
  <c r="D2116" i="1"/>
  <c r="D2117" i="1"/>
  <c r="D2038" i="1"/>
  <c r="D2118" i="1"/>
  <c r="D2119" i="1"/>
  <c r="D947" i="1"/>
  <c r="D2120" i="1"/>
  <c r="D2121" i="1"/>
  <c r="D2122" i="1"/>
  <c r="D2123" i="1"/>
  <c r="D2124" i="1"/>
  <c r="D2125" i="1"/>
  <c r="D2126" i="1"/>
  <c r="D129" i="1"/>
  <c r="D2127" i="1"/>
  <c r="D854" i="1"/>
  <c r="D2128" i="1"/>
  <c r="D2129" i="1"/>
  <c r="D2130" i="1"/>
  <c r="D2131" i="1"/>
  <c r="D2132" i="1"/>
  <c r="D2133" i="1"/>
  <c r="D2134" i="1"/>
  <c r="D2135" i="1"/>
  <c r="D2136" i="1"/>
  <c r="D630" i="1"/>
  <c r="D2137" i="1"/>
  <c r="D2138" i="1"/>
  <c r="D310" i="1"/>
  <c r="D2139" i="1"/>
  <c r="D2140" i="1"/>
  <c r="D2141" i="1"/>
  <c r="D2142" i="1"/>
  <c r="D2143" i="1"/>
  <c r="D2144" i="1"/>
  <c r="D2145" i="1"/>
  <c r="D2146" i="1"/>
  <c r="D2147" i="1"/>
  <c r="D2148" i="1"/>
  <c r="D2149" i="1"/>
  <c r="D1671" i="1"/>
  <c r="D2150" i="1"/>
  <c r="D2151" i="1"/>
  <c r="D108" i="1"/>
  <c r="D2152" i="1"/>
  <c r="D2153" i="1"/>
  <c r="D2154" i="1"/>
  <c r="D2155" i="1"/>
  <c r="D2156" i="1"/>
  <c r="D2157" i="1"/>
  <c r="D2158" i="1"/>
  <c r="D1830" i="1"/>
  <c r="D2159" i="1"/>
  <c r="D2160" i="1"/>
  <c r="D2161" i="1"/>
  <c r="D1193" i="1"/>
  <c r="D2162" i="1"/>
  <c r="D2053" i="1"/>
  <c r="D1932" i="1"/>
  <c r="D2163" i="1"/>
  <c r="D2164" i="1"/>
  <c r="D2165" i="1"/>
  <c r="D1757" i="1"/>
  <c r="D2166" i="1"/>
  <c r="D2167" i="1"/>
  <c r="D2168" i="1"/>
  <c r="D2169" i="1"/>
  <c r="D2170" i="1"/>
  <c r="D34" i="1"/>
  <c r="D2171" i="1"/>
  <c r="D2172" i="1"/>
  <c r="D2173" i="1"/>
  <c r="D2174" i="1"/>
  <c r="D2175" i="1"/>
  <c r="D2176" i="1"/>
  <c r="D2177" i="1"/>
  <c r="D2178" i="1"/>
  <c r="D2179" i="1"/>
  <c r="D2180" i="1"/>
  <c r="D2181" i="1"/>
  <c r="D537" i="1"/>
  <c r="D2182" i="1"/>
  <c r="D2183" i="1"/>
  <c r="D2184" i="1"/>
  <c r="D1451" i="1"/>
  <c r="D2185" i="1"/>
  <c r="D2006" i="1"/>
  <c r="D2186" i="1"/>
  <c r="D2187" i="1"/>
  <c r="D2188" i="1"/>
  <c r="D2189" i="1"/>
  <c r="D2190" i="1"/>
  <c r="D2191" i="1"/>
  <c r="D585" i="1"/>
  <c r="D2192" i="1"/>
  <c r="D208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674" i="1"/>
  <c r="D2208" i="1"/>
  <c r="D2209" i="1"/>
  <c r="D2210" i="1"/>
  <c r="D2211" i="1"/>
  <c r="D2212" i="1"/>
  <c r="D2213" i="1"/>
  <c r="D2214" i="1"/>
  <c r="D2215" i="1"/>
  <c r="D2216" i="1"/>
  <c r="D2217" i="1"/>
  <c r="D1995" i="1"/>
  <c r="D2218" i="1"/>
  <c r="D2219" i="1"/>
  <c r="D2220" i="1"/>
  <c r="D2221" i="1"/>
  <c r="D2222" i="1"/>
  <c r="D2035" i="1"/>
  <c r="D2223" i="1"/>
  <c r="D2224" i="1"/>
  <c r="D2225" i="1"/>
  <c r="D2226" i="1"/>
  <c r="D2227" i="1"/>
  <c r="D2228" i="1"/>
  <c r="D2229" i="1"/>
  <c r="D785" i="1"/>
  <c r="D2230" i="1"/>
  <c r="D1092" i="1"/>
  <c r="D1127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638" i="1"/>
  <c r="D2244" i="1"/>
  <c r="D2245" i="1"/>
  <c r="D1044" i="1"/>
  <c r="D1904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126" i="1"/>
  <c r="D2268" i="1"/>
  <c r="D172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686" i="1"/>
  <c r="D2294" i="1"/>
  <c r="D2295" i="1"/>
  <c r="D2296" i="1"/>
  <c r="D2297" i="1"/>
  <c r="D2298" i="1"/>
  <c r="D2299" i="1"/>
  <c r="D2300" i="1"/>
  <c r="D2301" i="1"/>
  <c r="D2302" i="1"/>
  <c r="D2303" i="1"/>
  <c r="D2304" i="1"/>
  <c r="D1751" i="1"/>
  <c r="D2305" i="1"/>
  <c r="D2306" i="1"/>
  <c r="D2307" i="1"/>
  <c r="D2308" i="1"/>
  <c r="D2309" i="1"/>
  <c r="D2310" i="1"/>
  <c r="D2084" i="1"/>
  <c r="D1162" i="1"/>
  <c r="D2311" i="1"/>
  <c r="D2312" i="1"/>
  <c r="D1122" i="1"/>
  <c r="D2313" i="1"/>
  <c r="D2314" i="1"/>
  <c r="D2315" i="1"/>
  <c r="D2316" i="1"/>
  <c r="D1182" i="1"/>
  <c r="D2317" i="1"/>
  <c r="D2318" i="1"/>
  <c r="D2319" i="1"/>
  <c r="D2320" i="1"/>
  <c r="D2321" i="1"/>
  <c r="D1096" i="1"/>
  <c r="D2322" i="1"/>
  <c r="D2323" i="1"/>
  <c r="D1080" i="1"/>
  <c r="D2324" i="1"/>
  <c r="D2325" i="1"/>
  <c r="D2326" i="1"/>
  <c r="D2327" i="1"/>
  <c r="D980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523" i="1"/>
  <c r="D2342" i="1"/>
  <c r="D2343" i="1"/>
  <c r="D2344" i="1"/>
  <c r="D2345" i="1"/>
  <c r="D2346" i="1"/>
  <c r="D2347" i="1"/>
  <c r="D1270" i="1"/>
  <c r="D2348" i="1"/>
  <c r="D2349" i="1"/>
  <c r="D2350" i="1"/>
  <c r="D2351" i="1"/>
  <c r="D2352" i="1"/>
  <c r="D1579" i="1"/>
  <c r="D2353" i="1"/>
  <c r="D805" i="1"/>
  <c r="D1302" i="1"/>
  <c r="D2354" i="1"/>
  <c r="D1740" i="1"/>
  <c r="D2355" i="1"/>
  <c r="D1674" i="1"/>
  <c r="D2356" i="1"/>
  <c r="D2357" i="1"/>
  <c r="D2358" i="1"/>
  <c r="D2359" i="1"/>
  <c r="D2360" i="1"/>
  <c r="D2361" i="1"/>
  <c r="D2362" i="1"/>
  <c r="D2363" i="1"/>
  <c r="D2364" i="1"/>
  <c r="D2365" i="1"/>
  <c r="D1407" i="1"/>
  <c r="D1189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430" i="1"/>
  <c r="D684" i="1"/>
  <c r="D2378" i="1"/>
  <c r="D2379" i="1"/>
  <c r="D2380" i="1"/>
  <c r="D2381" i="1"/>
  <c r="D2382" i="1"/>
  <c r="D2383" i="1"/>
  <c r="D2384" i="1"/>
  <c r="D849" i="1"/>
  <c r="D1341" i="1"/>
  <c r="D2385" i="1"/>
  <c r="D2386" i="1"/>
  <c r="D2387" i="1"/>
  <c r="D1228" i="1"/>
  <c r="D1683" i="1"/>
  <c r="D2388" i="1"/>
  <c r="D1892" i="1"/>
  <c r="D2389" i="1"/>
  <c r="D2390" i="1"/>
  <c r="D989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1333" i="1"/>
  <c r="D2403" i="1"/>
  <c r="D2404" i="1"/>
  <c r="D2405" i="1"/>
  <c r="D2406" i="1"/>
  <c r="D2407" i="1"/>
  <c r="D2408" i="1"/>
  <c r="D2409" i="1"/>
  <c r="D2410" i="1"/>
  <c r="D1794" i="1"/>
  <c r="D2411" i="1"/>
  <c r="D1124" i="1"/>
  <c r="D2412" i="1"/>
  <c r="D2413" i="1"/>
  <c r="D2414" i="1"/>
  <c r="D2415" i="1"/>
  <c r="D2416" i="1"/>
  <c r="D2417" i="1"/>
  <c r="D2418" i="1"/>
  <c r="D2419" i="1"/>
  <c r="D2420" i="1"/>
  <c r="D431" i="1"/>
  <c r="D2421" i="1"/>
  <c r="D2422" i="1"/>
  <c r="D387" i="1"/>
  <c r="D747" i="1"/>
  <c r="D2423" i="1"/>
  <c r="D2424" i="1"/>
  <c r="D2425" i="1"/>
  <c r="D2426" i="1"/>
  <c r="D2427" i="1"/>
  <c r="D2428" i="1"/>
  <c r="D2429" i="1"/>
  <c r="D2430" i="1"/>
  <c r="D2431" i="1"/>
  <c r="D2432" i="1"/>
  <c r="D2433" i="1"/>
  <c r="D999" i="1"/>
  <c r="D2434" i="1"/>
  <c r="D2435" i="1"/>
  <c r="D2436" i="1"/>
  <c r="D2437" i="1"/>
  <c r="D2438" i="1"/>
  <c r="D2439" i="1"/>
  <c r="D2440" i="1"/>
  <c r="D2441" i="1"/>
  <c r="D1724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1032" i="1"/>
  <c r="D2458" i="1"/>
  <c r="D890" i="1"/>
  <c r="D2459" i="1"/>
  <c r="D1070" i="1"/>
  <c r="D2460" i="1"/>
  <c r="D423" i="1"/>
  <c r="D2461" i="1"/>
  <c r="D1700" i="1"/>
  <c r="D2462" i="1"/>
  <c r="D740" i="1"/>
  <c r="D2463" i="1"/>
  <c r="D2464" i="1"/>
  <c r="D2465" i="1"/>
  <c r="D2466" i="1"/>
  <c r="D2467" i="1"/>
  <c r="D2468" i="1"/>
  <c r="D2469" i="1"/>
  <c r="D2470" i="1"/>
  <c r="D2471" i="1"/>
  <c r="D2472" i="1"/>
  <c r="D378" i="1"/>
  <c r="D1316" i="1"/>
  <c r="D2473" i="1"/>
  <c r="D2474" i="1"/>
  <c r="D2475" i="1"/>
  <c r="D2476" i="1"/>
  <c r="D2477" i="1"/>
  <c r="D2478" i="1"/>
  <c r="D2479" i="1"/>
  <c r="D2480" i="1"/>
  <c r="D2481" i="1"/>
  <c r="D1180" i="1"/>
  <c r="D774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632" i="1"/>
  <c r="D2500" i="1"/>
  <c r="D2501" i="1"/>
  <c r="D2502" i="1"/>
  <c r="D2503" i="1"/>
  <c r="D1602" i="1"/>
  <c r="D2504" i="1"/>
  <c r="D2505" i="1"/>
  <c r="D2506" i="1"/>
  <c r="D2507" i="1"/>
  <c r="D2508" i="1"/>
  <c r="D2509" i="1"/>
  <c r="D2510" i="1"/>
  <c r="D1351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107" i="1"/>
  <c r="D2527" i="1"/>
  <c r="D131" i="1"/>
  <c r="D2528" i="1"/>
  <c r="D2041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1948" i="1"/>
  <c r="D1531" i="1"/>
  <c r="D2543" i="1"/>
  <c r="D409" i="1"/>
  <c r="D2544" i="1"/>
  <c r="D666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637" i="1"/>
  <c r="D2558" i="1"/>
  <c r="D2559" i="1"/>
  <c r="D2560" i="1"/>
  <c r="D721" i="1"/>
  <c r="D19" i="1"/>
  <c r="D652" i="1"/>
  <c r="D2561" i="1"/>
  <c r="D2562" i="1"/>
  <c r="D2563" i="1"/>
  <c r="D2564" i="1"/>
  <c r="D2565" i="1"/>
  <c r="D2566" i="1"/>
  <c r="D2567" i="1"/>
  <c r="D2568" i="1"/>
  <c r="D2569" i="1"/>
  <c r="D2570" i="1"/>
  <c r="D2571" i="1"/>
  <c r="D432" i="1"/>
  <c r="D100" i="1"/>
  <c r="D2572" i="1"/>
  <c r="D2573" i="1"/>
  <c r="D2574" i="1"/>
  <c r="D819" i="1"/>
  <c r="D2575" i="1"/>
  <c r="D1719" i="1"/>
  <c r="D2" i="1"/>
  <c r="D2576" i="1"/>
  <c r="D2577" i="1"/>
  <c r="D2578" i="1"/>
  <c r="D2579" i="1"/>
  <c r="D1117" i="1"/>
  <c r="D2580" i="1"/>
  <c r="D2581" i="1"/>
  <c r="D1666" i="1"/>
  <c r="D2582" i="1"/>
  <c r="D2583" i="1"/>
  <c r="D2584" i="1"/>
  <c r="D2585" i="1"/>
  <c r="D2586" i="1"/>
  <c r="D2587" i="1"/>
  <c r="D2588" i="1"/>
  <c r="D1919" i="1"/>
  <c r="D1873" i="1"/>
  <c r="D1285" i="1"/>
  <c r="D2589" i="1"/>
  <c r="D2069" i="1"/>
  <c r="D2590" i="1"/>
  <c r="D2591" i="1"/>
  <c r="D2592" i="1"/>
  <c r="D209" i="1"/>
  <c r="D2593" i="1"/>
  <c r="D2594" i="1"/>
  <c r="D930" i="1"/>
  <c r="D2595" i="1"/>
  <c r="D2596" i="1"/>
  <c r="D2597" i="1"/>
  <c r="D2598" i="1"/>
  <c r="D2599" i="1"/>
  <c r="D2600" i="1"/>
  <c r="D2601" i="1"/>
  <c r="D2602" i="1"/>
  <c r="D1150" i="1"/>
  <c r="D2603" i="1"/>
  <c r="D2604" i="1"/>
  <c r="D2605" i="1"/>
  <c r="D993" i="1"/>
  <c r="D2606" i="1"/>
  <c r="D222" i="1"/>
  <c r="D2607" i="1"/>
  <c r="D2608" i="1"/>
  <c r="D2609" i="1"/>
  <c r="D2610" i="1"/>
  <c r="D2611" i="1"/>
  <c r="D2612" i="1"/>
  <c r="D86" i="1"/>
  <c r="D2613" i="1"/>
  <c r="D206" i="1"/>
  <c r="D2614" i="1"/>
  <c r="D2615" i="1"/>
  <c r="D2616" i="1"/>
  <c r="D2617" i="1"/>
  <c r="D2618" i="1"/>
  <c r="D2619" i="1"/>
  <c r="D2620" i="1"/>
  <c r="D1805" i="1"/>
  <c r="D200" i="1"/>
  <c r="D2621" i="1"/>
  <c r="D2622" i="1"/>
  <c r="D1312" i="1"/>
  <c r="D2623" i="1"/>
  <c r="D2624" i="1"/>
  <c r="D2625" i="1"/>
  <c r="D2626" i="1"/>
  <c r="D2627" i="1"/>
  <c r="D462" i="1"/>
  <c r="D2628" i="1"/>
  <c r="D2629" i="1"/>
  <c r="D2630" i="1"/>
  <c r="D2631" i="1"/>
  <c r="D2632" i="1"/>
  <c r="D2633" i="1"/>
  <c r="D2634" i="1"/>
  <c r="D2635" i="1"/>
  <c r="D798" i="1"/>
  <c r="D2636" i="1"/>
  <c r="D2637" i="1"/>
  <c r="D2638" i="1"/>
  <c r="D2639" i="1"/>
  <c r="D2640" i="1"/>
  <c r="D2641" i="1"/>
  <c r="D2642" i="1"/>
  <c r="D237" i="1"/>
  <c r="D2643" i="1"/>
  <c r="D2644" i="1"/>
  <c r="D1986" i="1"/>
  <c r="D2645" i="1"/>
  <c r="D519" i="1"/>
  <c r="D2646" i="1"/>
  <c r="D2101" i="1"/>
  <c r="D2647" i="1"/>
  <c r="D1966" i="1"/>
  <c r="D1891" i="1"/>
  <c r="D2648" i="1"/>
  <c r="D2649" i="1"/>
  <c r="D1175" i="1"/>
  <c r="D958" i="1"/>
  <c r="D2650" i="1"/>
  <c r="D2651" i="1"/>
  <c r="D617" i="1"/>
  <c r="D926" i="1"/>
  <c r="D2652" i="1"/>
  <c r="D2653" i="1"/>
  <c r="D1577" i="1"/>
  <c r="D2654" i="1"/>
  <c r="D2655" i="1"/>
  <c r="D2656" i="1"/>
  <c r="D2657" i="1"/>
  <c r="D2658" i="1"/>
  <c r="D434" i="1"/>
  <c r="D2659" i="1"/>
  <c r="D1983" i="1"/>
  <c r="D2660" i="1"/>
  <c r="D2661" i="1"/>
  <c r="D2662" i="1"/>
  <c r="D2663" i="1"/>
  <c r="D376" i="1"/>
  <c r="D2664" i="1"/>
  <c r="D2665" i="1"/>
  <c r="D1256" i="1"/>
  <c r="D2666" i="1"/>
  <c r="D2667" i="1"/>
  <c r="D2668" i="1"/>
  <c r="D2669" i="1"/>
  <c r="D2670" i="1"/>
  <c r="D2671" i="1"/>
  <c r="D2672" i="1"/>
  <c r="D2673" i="1"/>
  <c r="D2674" i="1"/>
  <c r="D2675" i="1"/>
  <c r="D1730" i="1"/>
  <c r="D2676" i="1"/>
  <c r="D2677" i="1"/>
  <c r="D384" i="1"/>
  <c r="D992" i="1"/>
  <c r="D2678" i="1"/>
  <c r="D2679" i="1"/>
  <c r="D2680" i="1"/>
  <c r="D739" i="1"/>
  <c r="D894" i="1"/>
  <c r="D1009" i="1"/>
  <c r="D524" i="1"/>
  <c r="D2681" i="1"/>
  <c r="D2682" i="1"/>
  <c r="D1761" i="1"/>
  <c r="D1479" i="1"/>
  <c r="D2683" i="1"/>
  <c r="D475" i="1"/>
  <c r="D1676" i="1"/>
  <c r="D2684" i="1"/>
  <c r="D2685" i="1"/>
  <c r="D155" i="1"/>
  <c r="D2686" i="1"/>
  <c r="D2687" i="1"/>
  <c r="D2688" i="1"/>
  <c r="D2689" i="1"/>
  <c r="D2690" i="1"/>
  <c r="D2691" i="1"/>
  <c r="D2692" i="1"/>
  <c r="D2693" i="1"/>
  <c r="D2694" i="1"/>
  <c r="D1890" i="1"/>
  <c r="D2695" i="1"/>
  <c r="D1665" i="1"/>
  <c r="D2696" i="1"/>
  <c r="D501" i="1"/>
  <c r="D2697" i="1"/>
  <c r="D112" i="1"/>
  <c r="D2698" i="1"/>
  <c r="D2699" i="1"/>
  <c r="D2700" i="1"/>
  <c r="D2701" i="1"/>
  <c r="D2702" i="1"/>
  <c r="D636" i="1"/>
  <c r="D2703" i="1"/>
  <c r="D2704" i="1"/>
  <c r="D2705" i="1"/>
  <c r="D2706" i="1"/>
  <c r="D2707" i="1"/>
  <c r="D2708" i="1"/>
  <c r="D1358" i="1"/>
  <c r="D2709" i="1"/>
  <c r="D2710" i="1"/>
  <c r="D2711" i="1"/>
  <c r="D2712" i="1"/>
  <c r="D2713" i="1"/>
  <c r="D2714" i="1"/>
  <c r="D382" i="1"/>
  <c r="D2715" i="1"/>
  <c r="D2716" i="1"/>
  <c r="D2717" i="1"/>
  <c r="D2718" i="1"/>
  <c r="D2719" i="1"/>
  <c r="D2720" i="1"/>
  <c r="D2721" i="1"/>
  <c r="D2722" i="1"/>
  <c r="D2723" i="1"/>
  <c r="D2724" i="1"/>
  <c r="D2725" i="1"/>
  <c r="D84" i="1"/>
  <c r="D2726" i="1"/>
  <c r="D2727" i="1"/>
  <c r="D2728" i="1"/>
  <c r="D2729" i="1"/>
  <c r="D2730" i="1"/>
  <c r="D2731" i="1"/>
  <c r="D2732" i="1"/>
  <c r="D2733" i="1"/>
  <c r="D2734" i="1"/>
  <c r="D161" i="1"/>
  <c r="D2735" i="1"/>
  <c r="D2736" i="1"/>
  <c r="D892" i="1"/>
  <c r="D786" i="1"/>
  <c r="D2737" i="1"/>
  <c r="D2738" i="1"/>
  <c r="D2739" i="1"/>
  <c r="D2740" i="1"/>
  <c r="D1296" i="1"/>
  <c r="D1545" i="1"/>
  <c r="D727" i="1"/>
  <c r="D343" i="1"/>
  <c r="D2741" i="1"/>
  <c r="D2742" i="1"/>
  <c r="D489" i="1"/>
  <c r="D2743" i="1"/>
  <c r="D1142" i="1"/>
  <c r="D2744" i="1"/>
  <c r="D2745" i="1"/>
  <c r="D2746" i="1"/>
  <c r="D2747" i="1"/>
  <c r="D2748" i="1"/>
  <c r="D1158" i="1"/>
  <c r="D692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1290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1244" i="1"/>
  <c r="D2774" i="1"/>
  <c r="D2050" i="1"/>
  <c r="D1717" i="1"/>
  <c r="D2775" i="1"/>
  <c r="D225" i="1"/>
  <c r="D2776" i="1"/>
  <c r="D1147" i="1"/>
  <c r="D2777" i="1"/>
  <c r="D1170" i="1"/>
  <c r="D1314" i="1"/>
  <c r="D2778" i="1"/>
  <c r="D2779" i="1"/>
  <c r="D1957" i="1"/>
  <c r="D576" i="1"/>
  <c r="D2780" i="1"/>
  <c r="D532" i="1"/>
  <c r="D612" i="1"/>
  <c r="D2781" i="1"/>
  <c r="D1353" i="1"/>
  <c r="D2782" i="1"/>
  <c r="D2783" i="1"/>
  <c r="D1499" i="1"/>
  <c r="D2784" i="1"/>
  <c r="D2031" i="1"/>
  <c r="D418" i="1"/>
  <c r="D2785" i="1"/>
  <c r="D2786" i="1"/>
  <c r="D2787" i="1"/>
  <c r="D1311" i="1"/>
  <c r="D251" i="1"/>
  <c r="D1738" i="1"/>
  <c r="D2788" i="1"/>
  <c r="D403" i="1"/>
  <c r="D2789" i="1"/>
  <c r="D628" i="1"/>
  <c r="D2790" i="1"/>
  <c r="D803" i="1"/>
  <c r="D121" i="1"/>
  <c r="D308" i="1"/>
  <c r="D2791" i="1"/>
  <c r="D2792" i="1"/>
  <c r="D2793" i="1"/>
  <c r="D2794" i="1"/>
  <c r="D2795" i="1"/>
  <c r="D1455" i="1"/>
  <c r="D2796" i="1"/>
  <c r="D2797" i="1"/>
  <c r="D412" i="1"/>
  <c r="D772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573" i="1"/>
  <c r="D2810" i="1"/>
  <c r="D626" i="1"/>
  <c r="D2811" i="1"/>
  <c r="D1307" i="1"/>
  <c r="D2812" i="1"/>
  <c r="D2813" i="1"/>
  <c r="D2814" i="1"/>
  <c r="D2815" i="1"/>
  <c r="D2816" i="1"/>
  <c r="D2817" i="1"/>
  <c r="D1968" i="1"/>
  <c r="D2818" i="1"/>
  <c r="D2819" i="1"/>
  <c r="D590" i="1"/>
  <c r="D2820" i="1"/>
  <c r="D2821" i="1"/>
  <c r="D2822" i="1"/>
  <c r="D2823" i="1"/>
  <c r="D2824" i="1"/>
  <c r="D1595" i="1"/>
  <c r="D2825" i="1"/>
  <c r="D2826" i="1"/>
  <c r="D2827" i="1"/>
  <c r="D2828" i="1"/>
  <c r="D2829" i="1"/>
  <c r="D2830" i="1"/>
  <c r="D44" i="1"/>
  <c r="D2831" i="1"/>
  <c r="D2832" i="1"/>
  <c r="D74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1320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9" i="1"/>
  <c r="D2873" i="1"/>
  <c r="D2874" i="1"/>
  <c r="D2875" i="1"/>
  <c r="D2876" i="1"/>
  <c r="D498" i="1"/>
  <c r="D2877" i="1"/>
  <c r="D2878" i="1"/>
  <c r="D2879" i="1"/>
  <c r="D2880" i="1"/>
  <c r="D783" i="1"/>
  <c r="D2881" i="1"/>
  <c r="D2882" i="1"/>
  <c r="D2883" i="1"/>
  <c r="D613" i="1"/>
  <c r="D2884" i="1"/>
  <c r="D1594" i="1"/>
  <c r="D979" i="1"/>
  <c r="D1281" i="1"/>
  <c r="D2885" i="1"/>
  <c r="D2886" i="1"/>
  <c r="D2887" i="1"/>
  <c r="D2888" i="1"/>
  <c r="D2889" i="1"/>
  <c r="D2890" i="1"/>
  <c r="D2891" i="1"/>
  <c r="D2892" i="1"/>
  <c r="D2893" i="1"/>
  <c r="D586" i="1"/>
  <c r="D2894" i="1"/>
  <c r="D2895" i="1"/>
  <c r="D2896" i="1"/>
  <c r="D2897" i="1"/>
  <c r="D1944" i="1"/>
  <c r="D2898" i="1"/>
  <c r="D713" i="1"/>
  <c r="D2899" i="1"/>
  <c r="D1800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83" i="1"/>
  <c r="D919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1103" i="1"/>
  <c r="D2934" i="1"/>
  <c r="D1562" i="1"/>
  <c r="D2935" i="1"/>
  <c r="D2936" i="1"/>
  <c r="D2937" i="1"/>
  <c r="D2938" i="1"/>
  <c r="D2939" i="1"/>
  <c r="D2940" i="1"/>
  <c r="D1714" i="1"/>
  <c r="D2091" i="1"/>
  <c r="D2941" i="1"/>
  <c r="D2942" i="1"/>
  <c r="D2943" i="1"/>
  <c r="D668" i="1"/>
  <c r="D2944" i="1"/>
  <c r="D2945" i="1"/>
  <c r="D2946" i="1"/>
  <c r="D2947" i="1"/>
  <c r="D2948" i="1"/>
  <c r="D192" i="1"/>
  <c r="D1626" i="1"/>
  <c r="D2949" i="1"/>
  <c r="D2950" i="1"/>
  <c r="D2951" i="1"/>
  <c r="D2952" i="1"/>
  <c r="D2953" i="1"/>
  <c r="D886" i="1"/>
  <c r="D1121" i="1"/>
  <c r="D2954" i="1"/>
  <c r="D2955" i="1"/>
  <c r="D2956" i="1"/>
  <c r="D2957" i="1"/>
  <c r="D1348" i="1"/>
  <c r="D2958" i="1"/>
  <c r="D2959" i="1"/>
  <c r="D1542" i="1"/>
  <c r="D1656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89" i="1"/>
  <c r="D2974" i="1"/>
  <c r="D2975" i="1"/>
  <c r="D2976" i="1"/>
  <c r="D2977" i="1"/>
  <c r="D2978" i="1"/>
  <c r="D2979" i="1"/>
  <c r="D2980" i="1"/>
  <c r="D2981" i="1"/>
  <c r="D1100" i="1"/>
  <c r="D2982" i="1"/>
  <c r="D2983" i="1"/>
  <c r="D422" i="1"/>
  <c r="D1763" i="1"/>
  <c r="D1231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1603" i="1"/>
  <c r="D1804" i="1"/>
  <c r="D2996" i="1"/>
  <c r="D1580" i="1"/>
  <c r="D2997" i="1"/>
  <c r="D2998" i="1"/>
  <c r="D2999" i="1"/>
  <c r="D3000" i="1"/>
  <c r="D928" i="1"/>
  <c r="D3001" i="1"/>
  <c r="D1156" i="1"/>
  <c r="D3002" i="1"/>
  <c r="D1571" i="1"/>
  <c r="D3003" i="1"/>
  <c r="D3004" i="1"/>
  <c r="D1414" i="1"/>
  <c r="D3005" i="1"/>
  <c r="D3006" i="1"/>
  <c r="D3007" i="1"/>
  <c r="D3008" i="1"/>
  <c r="D3009" i="1"/>
  <c r="D3010" i="1"/>
  <c r="D3011" i="1"/>
  <c r="D3012" i="1"/>
  <c r="D1701" i="1"/>
  <c r="D3013" i="1"/>
  <c r="D3014" i="1"/>
  <c r="D3015" i="1"/>
  <c r="D3016" i="1"/>
  <c r="D3017" i="1"/>
  <c r="D3018" i="1"/>
  <c r="D3019" i="1"/>
  <c r="D3020" i="1"/>
  <c r="D1015" i="1"/>
  <c r="D3021" i="1"/>
  <c r="D3022" i="1"/>
  <c r="D3023" i="1"/>
  <c r="D166" i="1"/>
  <c r="D3024" i="1"/>
  <c r="D1374" i="1"/>
  <c r="D3025" i="1"/>
  <c r="D3026" i="1"/>
  <c r="D3027" i="1"/>
  <c r="D3028" i="1"/>
  <c r="D3029" i="1"/>
  <c r="D3030" i="1"/>
  <c r="D275" i="1"/>
  <c r="D3031" i="1"/>
  <c r="D3032" i="1"/>
  <c r="D1612" i="1"/>
  <c r="D1490" i="1"/>
  <c r="D1623" i="1"/>
  <c r="D3033" i="1"/>
  <c r="D3034" i="1"/>
  <c r="D3035" i="1"/>
  <c r="D3036" i="1"/>
  <c r="D1066" i="1"/>
  <c r="D3037" i="1"/>
  <c r="D3038" i="1"/>
  <c r="D2019" i="1"/>
  <c r="D3039" i="1"/>
  <c r="D3040" i="1"/>
  <c r="D3041" i="1"/>
  <c r="D3042" i="1"/>
  <c r="D3043" i="1"/>
  <c r="D3044" i="1"/>
  <c r="D3045" i="1"/>
  <c r="D3046" i="1"/>
  <c r="D3047" i="1"/>
  <c r="D1799" i="1"/>
  <c r="D1335" i="1"/>
  <c r="D3048" i="1"/>
  <c r="D3049" i="1"/>
  <c r="D3050" i="1"/>
  <c r="D3051" i="1"/>
  <c r="D3052" i="1"/>
  <c r="D1546" i="1"/>
  <c r="D3053" i="1"/>
  <c r="D3054" i="1"/>
  <c r="D3055" i="1"/>
  <c r="D3056" i="1"/>
  <c r="D3057" i="1"/>
  <c r="D3058" i="1"/>
  <c r="D3059" i="1"/>
  <c r="D3060" i="1"/>
  <c r="D3061" i="1"/>
  <c r="D1684" i="1"/>
  <c r="D3062" i="1"/>
  <c r="D3063" i="1"/>
  <c r="D3064" i="1"/>
  <c r="D3065" i="1"/>
  <c r="D1411" i="1"/>
  <c r="D286" i="1"/>
  <c r="D3066" i="1"/>
  <c r="D1978" i="1"/>
  <c r="D734" i="1"/>
  <c r="D3067" i="1"/>
  <c r="D3068" i="1"/>
  <c r="D3069" i="1"/>
  <c r="D3070" i="1"/>
  <c r="D3071" i="1"/>
  <c r="D17" i="1"/>
  <c r="D3072" i="1"/>
  <c r="D3073" i="1"/>
  <c r="D1605" i="1"/>
  <c r="D3074" i="1"/>
  <c r="D3075" i="1"/>
  <c r="D3076" i="1"/>
  <c r="D3077" i="1"/>
  <c r="D3078" i="1"/>
  <c r="D3079" i="1"/>
  <c r="D3080" i="1"/>
  <c r="D3081" i="1"/>
  <c r="D3082" i="1"/>
  <c r="D77" i="1"/>
  <c r="D3083" i="1"/>
  <c r="D3084" i="1"/>
  <c r="D3085" i="1"/>
  <c r="D3086" i="1"/>
  <c r="D3087" i="1"/>
  <c r="D3088" i="1"/>
  <c r="D3089" i="1"/>
  <c r="D1509" i="1"/>
  <c r="D3090" i="1"/>
  <c r="D3091" i="1"/>
  <c r="D64" i="1"/>
  <c r="D2023" i="1"/>
  <c r="D3092" i="1"/>
  <c r="D3093" i="1"/>
  <c r="D3094" i="1"/>
  <c r="D3095" i="1"/>
  <c r="D3096" i="1"/>
  <c r="D3097" i="1"/>
  <c r="D3098" i="1"/>
  <c r="D3099" i="1"/>
  <c r="D3100" i="1"/>
  <c r="D3101" i="1"/>
  <c r="D3102" i="1"/>
  <c r="D835" i="1"/>
  <c r="D3103" i="1"/>
  <c r="D3104" i="1"/>
  <c r="D3105" i="1"/>
  <c r="D1645" i="1"/>
  <c r="D3106" i="1"/>
  <c r="D3107" i="1"/>
  <c r="D1241" i="1"/>
  <c r="D3108" i="1"/>
  <c r="D3109" i="1"/>
  <c r="D1357" i="1"/>
  <c r="D3110" i="1"/>
  <c r="D187" i="1"/>
  <c r="D3111" i="1"/>
  <c r="D368" i="1"/>
  <c r="D3112" i="1"/>
  <c r="D3113" i="1"/>
  <c r="D3114" i="1"/>
  <c r="D732" i="1"/>
  <c r="D3115" i="1"/>
  <c r="D3116" i="1"/>
  <c r="D3117" i="1"/>
  <c r="D3118" i="1"/>
  <c r="D3119" i="1"/>
  <c r="D3120" i="1"/>
  <c r="D688" i="1"/>
  <c r="D3121" i="1"/>
  <c r="D3122" i="1"/>
  <c r="D3123" i="1"/>
  <c r="D3124" i="1"/>
  <c r="D931" i="1"/>
  <c r="D826" i="1"/>
  <c r="D3125" i="1"/>
  <c r="D663" i="1"/>
  <c r="D3126" i="1"/>
  <c r="D3127" i="1"/>
  <c r="D3128" i="1"/>
  <c r="D3129" i="1"/>
  <c r="D264" i="1"/>
  <c r="D3130" i="1"/>
  <c r="D2046" i="1"/>
  <c r="D3131" i="1"/>
  <c r="D3132" i="1"/>
  <c r="D3133" i="1"/>
  <c r="D3134" i="1"/>
  <c r="D3135" i="1"/>
  <c r="D1327" i="1"/>
  <c r="D1055" i="1"/>
  <c r="D316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97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55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1940" i="1"/>
  <c r="D3187" i="1"/>
  <c r="D3188" i="1"/>
  <c r="D3189" i="1"/>
  <c r="D3190" i="1"/>
  <c r="D3191" i="1"/>
  <c r="D3192" i="1"/>
  <c r="D3193" i="1"/>
  <c r="D3194" i="1"/>
  <c r="D3195" i="1"/>
  <c r="D1929" i="1"/>
  <c r="D3196" i="1"/>
  <c r="D3197" i="1"/>
  <c r="D3198" i="1"/>
  <c r="D3199" i="1"/>
  <c r="D2003" i="1"/>
  <c r="D3200" i="1"/>
  <c r="D3201" i="1"/>
  <c r="D3202" i="1"/>
  <c r="D3203" i="1"/>
  <c r="D3204" i="1"/>
  <c r="D16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528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1949" i="1"/>
  <c r="D3258" i="1"/>
  <c r="D3259" i="1"/>
  <c r="D3260" i="1"/>
  <c r="D3261" i="1"/>
  <c r="D3262" i="1"/>
  <c r="D934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775" i="1"/>
  <c r="D3278" i="1"/>
  <c r="D58" i="1"/>
  <c r="D41" i="1"/>
  <c r="D3279" i="1"/>
  <c r="D3280" i="1"/>
  <c r="D3281" i="1"/>
  <c r="D3282" i="1"/>
  <c r="D3283" i="1"/>
  <c r="D3284" i="1"/>
  <c r="D3285" i="1"/>
  <c r="D3286" i="1"/>
  <c r="D3287" i="1"/>
  <c r="D3288" i="1"/>
  <c r="D3289" i="1"/>
  <c r="D1204" i="1"/>
  <c r="D3290" i="1"/>
  <c r="D3291" i="1"/>
  <c r="D3292" i="1"/>
  <c r="D3293" i="1"/>
  <c r="D3294" i="1"/>
  <c r="D3295" i="1"/>
  <c r="D3296" i="1"/>
  <c r="D1425" i="1"/>
  <c r="D3297" i="1"/>
  <c r="D3298" i="1"/>
  <c r="D3299" i="1"/>
  <c r="D813" i="1"/>
  <c r="D1346" i="1"/>
  <c r="D3300" i="1"/>
  <c r="D624" i="1"/>
  <c r="D1533" i="1"/>
  <c r="D3301" i="1"/>
  <c r="D3302" i="1"/>
  <c r="D3303" i="1"/>
  <c r="D3304" i="1"/>
  <c r="D3305" i="1"/>
  <c r="D3306" i="1"/>
  <c r="D102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1851" i="1"/>
  <c r="D3321" i="1"/>
  <c r="D3322" i="1"/>
  <c r="D3323" i="1"/>
  <c r="D3324" i="1"/>
  <c r="D3325" i="1"/>
  <c r="D3326" i="1"/>
  <c r="D115" i="1"/>
  <c r="D3327" i="1"/>
  <c r="D3328" i="1"/>
  <c r="D3329" i="1"/>
  <c r="D3330" i="1"/>
  <c r="D3331" i="1"/>
  <c r="D697" i="1"/>
  <c r="D3332" i="1"/>
  <c r="D3333" i="1"/>
  <c r="D753" i="1"/>
  <c r="D3334" i="1"/>
  <c r="D3335" i="1"/>
  <c r="D670" i="1"/>
  <c r="D3336" i="1"/>
  <c r="D3337" i="1"/>
  <c r="D3338" i="1"/>
  <c r="D3339" i="1"/>
  <c r="D99" i="1"/>
  <c r="D3340" i="1"/>
  <c r="D3341" i="1"/>
  <c r="D160" i="1"/>
  <c r="D427" i="1"/>
  <c r="D3342" i="1"/>
  <c r="D960" i="1"/>
  <c r="D3343" i="1"/>
  <c r="D3344" i="1"/>
  <c r="D3345" i="1"/>
  <c r="D3346" i="1"/>
  <c r="D3347" i="1"/>
  <c r="D3348" i="1"/>
  <c r="D3349" i="1"/>
  <c r="D3350" i="1"/>
  <c r="D3351" i="1"/>
  <c r="D3352" i="1"/>
  <c r="D3353" i="1"/>
  <c r="D1050" i="1"/>
  <c r="D3354" i="1"/>
  <c r="D92" i="1"/>
  <c r="D1083" i="1"/>
  <c r="D3355" i="1"/>
  <c r="D3356" i="1"/>
  <c r="D35" i="1"/>
  <c r="D16" i="1"/>
  <c r="D3357" i="1"/>
  <c r="D3358" i="1"/>
  <c r="D1721" i="1"/>
  <c r="D20" i="1"/>
  <c r="D3359" i="1"/>
  <c r="D3360" i="1"/>
  <c r="D1487" i="1"/>
  <c r="D3361" i="1"/>
  <c r="D62" i="1"/>
  <c r="D513" i="1"/>
  <c r="D1670" i="1"/>
  <c r="D3362" i="1"/>
  <c r="D13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417" i="1"/>
  <c r="D3380" i="1"/>
  <c r="D1601" i="1"/>
  <c r="D859" i="1"/>
  <c r="D3381" i="1"/>
  <c r="D3382" i="1"/>
  <c r="D3383" i="1"/>
  <c r="D3384" i="1"/>
  <c r="D3385" i="1"/>
  <c r="D3386" i="1"/>
  <c r="D3387" i="1"/>
  <c r="D662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1188" i="1"/>
  <c r="D3417" i="1"/>
  <c r="D3418" i="1"/>
  <c r="D3419" i="1"/>
  <c r="D272" i="1"/>
  <c r="D1782" i="1"/>
  <c r="D375" i="1"/>
  <c r="D1744" i="1"/>
  <c r="D3420" i="1"/>
  <c r="D1438" i="1"/>
  <c r="D3421" i="1"/>
  <c r="D438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138" i="1"/>
  <c r="D3435" i="1"/>
  <c r="D3436" i="1"/>
  <c r="D3437" i="1"/>
  <c r="D3438" i="1"/>
  <c r="D3439" i="1"/>
  <c r="D3440" i="1"/>
  <c r="D3441" i="1"/>
  <c r="D3442" i="1"/>
  <c r="D1001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1365" i="1"/>
  <c r="D124" i="1"/>
  <c r="D3468" i="1"/>
  <c r="D3469" i="1"/>
  <c r="D487" i="1"/>
  <c r="D73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840" i="1"/>
  <c r="D3506" i="1"/>
  <c r="D3507" i="1"/>
  <c r="D1661" i="1"/>
  <c r="D3508" i="1"/>
  <c r="D3509" i="1"/>
  <c r="D3510" i="1"/>
  <c r="D3511" i="1"/>
  <c r="D3512" i="1"/>
  <c r="D3513" i="1"/>
  <c r="D580" i="1"/>
  <c r="D3514" i="1"/>
  <c r="D3515" i="1"/>
  <c r="D3516" i="1"/>
  <c r="D3517" i="1"/>
  <c r="D3518" i="1"/>
  <c r="D3519" i="1"/>
  <c r="D3520" i="1"/>
  <c r="D3521" i="1"/>
  <c r="D3522" i="1"/>
  <c r="D3523" i="1"/>
  <c r="D3524" i="1"/>
  <c r="D424" i="1"/>
  <c r="D3525" i="1"/>
  <c r="D3526" i="1"/>
  <c r="D3527" i="1"/>
  <c r="D3528" i="1"/>
  <c r="D3529" i="1"/>
  <c r="D1005" i="1"/>
  <c r="D3530" i="1"/>
  <c r="D3531" i="1"/>
  <c r="D3532" i="1"/>
  <c r="D1827" i="1"/>
  <c r="D3533" i="1"/>
  <c r="D1008" i="1"/>
  <c r="D923" i="1"/>
  <c r="D190" i="1"/>
  <c r="D3534" i="1"/>
  <c r="D3535" i="1"/>
  <c r="D3536" i="1"/>
  <c r="D3537" i="1"/>
  <c r="D3538" i="1"/>
  <c r="D43" i="1"/>
  <c r="D3539" i="1"/>
  <c r="D3540" i="1"/>
  <c r="D3541" i="1"/>
  <c r="D3542" i="1"/>
  <c r="D3543" i="1"/>
  <c r="D3544" i="1"/>
  <c r="D3545" i="1"/>
  <c r="D3546" i="1"/>
  <c r="D1834" i="1"/>
  <c r="D3547" i="1"/>
  <c r="D3548" i="1"/>
  <c r="D3549" i="1"/>
  <c r="D3550" i="1"/>
  <c r="D1002" i="1"/>
  <c r="D3551" i="1"/>
  <c r="D1403" i="1"/>
  <c r="D3552" i="1"/>
  <c r="D3553" i="1"/>
  <c r="D3554" i="1"/>
  <c r="D821" i="1"/>
  <c r="D647" i="1"/>
  <c r="D1324" i="1"/>
  <c r="D38" i="1"/>
  <c r="D3555" i="1"/>
  <c r="D3556" i="1"/>
  <c r="D3557" i="1"/>
  <c r="D1120" i="1"/>
  <c r="D3558" i="1"/>
  <c r="D3559" i="1"/>
  <c r="D1238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918" i="1"/>
  <c r="D3576" i="1"/>
  <c r="D3577" i="1"/>
  <c r="D3578" i="1"/>
  <c r="D3579" i="1"/>
  <c r="D3580" i="1"/>
  <c r="D83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1401" i="1"/>
  <c r="D3615" i="1"/>
  <c r="D3616" i="1"/>
  <c r="D3617" i="1"/>
  <c r="D3618" i="1"/>
  <c r="D3619" i="1"/>
  <c r="D3620" i="1"/>
  <c r="D3621" i="1"/>
  <c r="D3622" i="1"/>
  <c r="D3623" i="1"/>
  <c r="D3624" i="1"/>
  <c r="D2002" i="1"/>
  <c r="D3625" i="1"/>
  <c r="D909" i="1"/>
  <c r="D3626" i="1"/>
  <c r="D3627" i="1"/>
  <c r="D3628" i="1"/>
  <c r="D2093" i="1"/>
  <c r="D3629" i="1"/>
  <c r="D3630" i="1"/>
  <c r="D3631" i="1"/>
  <c r="D3632" i="1"/>
  <c r="D3633" i="1"/>
  <c r="D3634" i="1"/>
  <c r="D405" i="1"/>
  <c r="D3635" i="1"/>
  <c r="D3636" i="1"/>
  <c r="D3637" i="1"/>
  <c r="D3638" i="1"/>
  <c r="D468" i="1"/>
  <c r="D3639" i="1"/>
  <c r="D3640" i="1"/>
  <c r="D3641" i="1"/>
  <c r="D3642" i="1"/>
  <c r="D3643" i="1"/>
  <c r="D1390" i="1"/>
  <c r="D1384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1488" i="1"/>
  <c r="D1753" i="1"/>
  <c r="D3670" i="1"/>
  <c r="D852" i="1"/>
  <c r="D388" i="1"/>
  <c r="D1236" i="1"/>
  <c r="D3671" i="1"/>
  <c r="D3672" i="1"/>
  <c r="D1833" i="1"/>
  <c r="D3673" i="1"/>
  <c r="D3674" i="1"/>
  <c r="D829" i="1"/>
  <c r="D3675" i="1"/>
  <c r="D3676" i="1"/>
  <c r="D1472" i="1"/>
  <c r="D1728" i="1"/>
  <c r="D3677" i="1"/>
  <c r="D3678" i="1"/>
  <c r="D3679" i="1"/>
  <c r="D788" i="1"/>
  <c r="D3680" i="1"/>
  <c r="D3681" i="1"/>
  <c r="D3682" i="1"/>
  <c r="D1435" i="1"/>
  <c r="D3683" i="1"/>
  <c r="D3684" i="1"/>
  <c r="D3685" i="1"/>
  <c r="D3686" i="1"/>
  <c r="D3687" i="1"/>
  <c r="D344" i="1"/>
  <c r="D3688" i="1"/>
  <c r="D80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599" i="1"/>
  <c r="D3707" i="1"/>
  <c r="D3708" i="1"/>
  <c r="D641" i="1"/>
  <c r="D824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853" i="1"/>
  <c r="D3726" i="1"/>
  <c r="D439" i="1"/>
  <c r="D3727" i="1"/>
  <c r="D3728" i="1"/>
  <c r="D503" i="1"/>
  <c r="D3729" i="1"/>
  <c r="D3730" i="1"/>
  <c r="D3731" i="1"/>
  <c r="D3732" i="1"/>
  <c r="D1930" i="1"/>
  <c r="D3733" i="1"/>
  <c r="D3734" i="1"/>
  <c r="D3735" i="1"/>
  <c r="D794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1483" i="1"/>
  <c r="D3763" i="1"/>
  <c r="D3764" i="1"/>
  <c r="D3765" i="1"/>
  <c r="D3766" i="1"/>
  <c r="D1344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207" i="1"/>
  <c r="D3791" i="1"/>
  <c r="D3792" i="1"/>
  <c r="D3793" i="1"/>
  <c r="D3794" i="1"/>
  <c r="D495" i="1"/>
  <c r="D1077" i="1"/>
  <c r="D3795" i="1"/>
  <c r="D3796" i="1"/>
  <c r="D3797" i="1"/>
  <c r="D3798" i="1"/>
  <c r="D3799" i="1"/>
  <c r="D3800" i="1"/>
  <c r="D1272" i="1"/>
  <c r="D3801" i="1"/>
  <c r="D356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1885" i="1"/>
  <c r="D3818" i="1"/>
  <c r="D1639" i="1"/>
  <c r="D3819" i="1"/>
  <c r="D3820" i="1"/>
  <c r="D3821" i="1"/>
  <c r="D3822" i="1"/>
  <c r="D3823" i="1"/>
  <c r="D3824" i="1"/>
  <c r="D3825" i="1"/>
  <c r="D511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1330" i="1"/>
  <c r="D3842" i="1"/>
  <c r="D3843" i="1"/>
  <c r="D3844" i="1"/>
  <c r="D3845" i="1"/>
  <c r="D3846" i="1"/>
  <c r="D3847" i="1"/>
  <c r="D1539" i="1"/>
  <c r="D3848" i="1"/>
  <c r="D3849" i="1"/>
  <c r="D3850" i="1"/>
  <c r="D596" i="1"/>
  <c r="D1853" i="1"/>
  <c r="D3851" i="1"/>
  <c r="D3852" i="1"/>
  <c r="D80" i="1"/>
  <c r="D3853" i="1"/>
  <c r="D1038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1445" i="1"/>
  <c r="D3876" i="1"/>
  <c r="D651" i="1"/>
  <c r="D3877" i="1"/>
  <c r="D3878" i="1"/>
  <c r="D3879" i="1"/>
  <c r="D3880" i="1"/>
  <c r="D3881" i="1"/>
  <c r="D1668" i="1"/>
  <c r="D3882" i="1"/>
  <c r="D3883" i="1"/>
  <c r="D3884" i="1"/>
  <c r="D3885" i="1"/>
  <c r="D1921" i="1"/>
  <c r="D3886" i="1"/>
  <c r="D828" i="1"/>
  <c r="D3887" i="1"/>
  <c r="D3888" i="1"/>
  <c r="D198" i="1"/>
  <c r="D3889" i="1"/>
  <c r="D3890" i="1"/>
  <c r="D3891" i="1"/>
  <c r="D3892" i="1"/>
  <c r="D3893" i="1"/>
  <c r="D839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1832" i="1"/>
  <c r="D3907" i="1"/>
  <c r="D3908" i="1"/>
  <c r="D31" i="1"/>
  <c r="D341" i="1"/>
  <c r="D3909" i="1"/>
  <c r="D3910" i="1"/>
  <c r="D3911" i="1"/>
  <c r="D3912" i="1"/>
  <c r="D3913" i="1"/>
  <c r="D3914" i="1"/>
  <c r="D3915" i="1"/>
  <c r="D3916" i="1"/>
  <c r="D3917" i="1"/>
  <c r="D3918" i="1"/>
  <c r="D640" i="1"/>
  <c r="D3919" i="1"/>
  <c r="D3920" i="1"/>
  <c r="D3921" i="1"/>
  <c r="D3922" i="1"/>
  <c r="D1923" i="1"/>
  <c r="D3923" i="1"/>
  <c r="D3924" i="1"/>
  <c r="D3925" i="1"/>
  <c r="D3926" i="1"/>
  <c r="D3927" i="1"/>
  <c r="D3928" i="1"/>
  <c r="D1649" i="1"/>
  <c r="D3929" i="1"/>
  <c r="D3930" i="1"/>
  <c r="D1166" i="1"/>
  <c r="D3931" i="1"/>
  <c r="D6" i="1"/>
  <c r="D39" i="1"/>
  <c r="D114" i="1"/>
  <c r="D3932" i="1"/>
  <c r="D3933" i="1"/>
  <c r="D3934" i="1"/>
  <c r="D3935" i="1"/>
  <c r="D1718" i="1"/>
  <c r="D3936" i="1"/>
  <c r="D3937" i="1"/>
  <c r="D675" i="1"/>
  <c r="D749" i="1"/>
  <c r="D3938" i="1"/>
  <c r="D1429" i="1"/>
  <c r="D3939" i="1"/>
  <c r="D3940" i="1"/>
  <c r="D3941" i="1"/>
  <c r="D325" i="1"/>
  <c r="D3942" i="1"/>
  <c r="D3943" i="1"/>
  <c r="D3944" i="1"/>
  <c r="D3945" i="1"/>
  <c r="D303" i="1"/>
  <c r="D3946" i="1"/>
  <c r="D3947" i="1"/>
  <c r="D3948" i="1"/>
  <c r="D3949" i="1"/>
  <c r="D3950" i="1"/>
  <c r="D3951" i="1"/>
  <c r="D3952" i="1"/>
  <c r="D3" i="1"/>
  <c r="D3953" i="1"/>
  <c r="D3954" i="1"/>
  <c r="D3955" i="1"/>
  <c r="D3956" i="1"/>
  <c r="D1938" i="1"/>
  <c r="D1544" i="1"/>
  <c r="D385" i="1"/>
  <c r="D3957" i="1"/>
  <c r="D1529" i="1"/>
  <c r="D1058" i="1"/>
  <c r="D3958" i="1"/>
  <c r="D3959" i="1"/>
  <c r="D3960" i="1"/>
  <c r="D3961" i="1"/>
  <c r="D3962" i="1"/>
  <c r="D858" i="1"/>
  <c r="D3963" i="1"/>
  <c r="D3964" i="1"/>
  <c r="D3965" i="1"/>
  <c r="D3966" i="1"/>
  <c r="D3967" i="1"/>
  <c r="D3968" i="1"/>
  <c r="D51" i="1"/>
  <c r="D3969" i="1"/>
  <c r="D458" i="1"/>
  <c r="D3970" i="1"/>
  <c r="D3971" i="1"/>
  <c r="D3972" i="1"/>
  <c r="D3973" i="1"/>
  <c r="D3974" i="1"/>
  <c r="D3975" i="1"/>
  <c r="D3976" i="1"/>
  <c r="D60" i="1"/>
  <c r="D7" i="1"/>
  <c r="D1304" i="1"/>
  <c r="D4" i="1"/>
  <c r="D729" i="1"/>
  <c r="D3977" i="1"/>
  <c r="D304" i="1"/>
  <c r="D3978" i="1"/>
  <c r="D944" i="1"/>
  <c r="D3979" i="1"/>
  <c r="D3980" i="1"/>
  <c r="D30" i="1"/>
  <c r="D3981" i="1"/>
  <c r="D3982" i="1"/>
  <c r="D401" i="1"/>
  <c r="D3983" i="1"/>
  <c r="D3984" i="1"/>
  <c r="D3985" i="1"/>
  <c r="D3986" i="1"/>
  <c r="D574" i="1"/>
  <c r="D3987" i="1"/>
  <c r="D3988" i="1"/>
  <c r="D3989" i="1"/>
  <c r="D3990" i="1"/>
  <c r="D3991" i="1"/>
  <c r="D3992" i="1"/>
  <c r="D3993" i="1"/>
  <c r="D3994" i="1"/>
  <c r="D3995" i="1"/>
  <c r="D1278" i="1"/>
  <c r="D3996" i="1"/>
  <c r="D3997" i="1"/>
  <c r="D3998" i="1"/>
  <c r="D3999" i="1"/>
  <c r="D4000" i="1"/>
  <c r="D4001" i="1"/>
  <c r="D796" i="1"/>
  <c r="D1647" i="1"/>
  <c r="D149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1969" i="1"/>
  <c r="D4015" i="1"/>
  <c r="D4016" i="1"/>
  <c r="D4017" i="1"/>
  <c r="D4018" i="1"/>
  <c r="D4019" i="1"/>
  <c r="D4020" i="1"/>
  <c r="D4021" i="1"/>
  <c r="D4022" i="1"/>
  <c r="D299" i="1"/>
  <c r="D4023" i="1"/>
  <c r="D4024" i="1"/>
  <c r="D183" i="1"/>
  <c r="D140" i="1"/>
  <c r="D4025" i="1"/>
  <c r="D4026" i="1"/>
  <c r="D1491" i="1"/>
  <c r="D4027" i="1"/>
  <c r="D4028" i="1"/>
  <c r="D4029" i="1"/>
  <c r="D4030" i="1"/>
  <c r="D1197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291" i="1"/>
  <c r="D4045" i="1"/>
  <c r="D4046" i="1"/>
  <c r="D1482" i="1"/>
  <c r="D4047" i="1"/>
  <c r="D4048" i="1"/>
  <c r="D4049" i="1"/>
  <c r="D4050" i="1"/>
  <c r="D4051" i="1"/>
  <c r="D360" i="1"/>
  <c r="D4052" i="1"/>
  <c r="D4053" i="1"/>
  <c r="D4054" i="1"/>
  <c r="D4055" i="1"/>
  <c r="D4056" i="1"/>
  <c r="D1020" i="1"/>
  <c r="D4057" i="1"/>
  <c r="D4058" i="1"/>
  <c r="D566" i="1"/>
  <c r="D2097" i="1"/>
  <c r="D4059" i="1"/>
  <c r="D4060" i="1"/>
  <c r="D4061" i="1"/>
  <c r="D4062" i="1"/>
  <c r="D4063" i="1"/>
  <c r="D188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1898" i="1"/>
  <c r="D4083" i="1"/>
  <c r="D4084" i="1"/>
  <c r="D4085" i="1"/>
  <c r="D4086" i="1"/>
  <c r="D653" i="1"/>
  <c r="D298" i="1"/>
  <c r="D4087" i="1"/>
  <c r="D4088" i="1"/>
  <c r="D4089" i="1"/>
  <c r="D4090" i="1"/>
  <c r="D4091" i="1"/>
  <c r="D4092" i="1"/>
  <c r="D4093" i="1"/>
  <c r="D1240" i="1"/>
  <c r="D4094" i="1"/>
  <c r="D4095" i="1"/>
  <c r="D4096" i="1"/>
  <c r="D4097" i="1"/>
  <c r="D4098" i="1"/>
  <c r="D4099" i="1"/>
  <c r="D948" i="1"/>
  <c r="D4100" i="1"/>
  <c r="D4101" i="1"/>
  <c r="D4102" i="1"/>
  <c r="D557" i="1"/>
  <c r="D4103" i="1"/>
  <c r="D4104" i="1"/>
  <c r="D2032" i="1"/>
  <c r="D4105" i="1"/>
  <c r="D1265" i="1"/>
  <c r="D4106" i="1"/>
  <c r="D4107" i="1"/>
  <c r="D4108" i="1"/>
  <c r="D4109" i="1"/>
  <c r="D4110" i="1"/>
  <c r="D4111" i="1"/>
  <c r="D4112" i="1"/>
  <c r="D700" i="1"/>
  <c r="D4113" i="1"/>
  <c r="D4114" i="1"/>
  <c r="D4115" i="1"/>
  <c r="D4116" i="1"/>
  <c r="D4117" i="1"/>
  <c r="D4118" i="1"/>
  <c r="D4119" i="1"/>
  <c r="D4120" i="1"/>
  <c r="D168" i="1"/>
  <c r="D4121" i="1"/>
  <c r="D545" i="1"/>
  <c r="D4122" i="1"/>
  <c r="D4123" i="1"/>
  <c r="D4124" i="1"/>
  <c r="D4125" i="1"/>
  <c r="D4126" i="1"/>
  <c r="D1888" i="1"/>
  <c r="D4127" i="1"/>
  <c r="D4128" i="1"/>
  <c r="D1950" i="1"/>
  <c r="D4129" i="1"/>
  <c r="D4130" i="1"/>
  <c r="D4131" i="1"/>
  <c r="D4132" i="1"/>
  <c r="D4133" i="1"/>
  <c r="D4134" i="1"/>
  <c r="D4135" i="1"/>
  <c r="D4136" i="1"/>
  <c r="D4137" i="1"/>
  <c r="D4138" i="1"/>
  <c r="D4139" i="1"/>
  <c r="D463" i="1"/>
  <c r="D4140" i="1"/>
  <c r="D4141" i="1"/>
  <c r="D4142" i="1"/>
  <c r="D880" i="1"/>
  <c r="D1439" i="1"/>
  <c r="D1125" i="1"/>
  <c r="D4143" i="1"/>
  <c r="D4144" i="1"/>
  <c r="D4145" i="1"/>
  <c r="D413" i="1"/>
  <c r="D4146" i="1"/>
  <c r="D4147" i="1"/>
  <c r="D4148" i="1"/>
  <c r="D4149" i="1"/>
  <c r="D866" i="1"/>
  <c r="D502" i="1"/>
  <c r="D4150" i="1"/>
  <c r="D4151" i="1"/>
  <c r="D4152" i="1"/>
  <c r="D4153" i="1"/>
  <c r="D4154" i="1"/>
  <c r="D4155" i="1"/>
  <c r="D4156" i="1"/>
  <c r="D1035" i="1"/>
  <c r="D4157" i="1"/>
  <c r="D4158" i="1"/>
  <c r="D4159" i="1"/>
  <c r="D4160" i="1"/>
  <c r="D4161" i="1"/>
  <c r="D4162" i="1"/>
  <c r="D4163" i="1"/>
  <c r="D4164" i="1"/>
  <c r="D4165" i="1"/>
  <c r="D4166" i="1"/>
  <c r="D1431" i="1"/>
  <c r="D4167" i="1"/>
  <c r="D4168" i="1"/>
  <c r="D4169" i="1"/>
  <c r="D709" i="1"/>
  <c r="D4170" i="1"/>
  <c r="D4171" i="1"/>
  <c r="D1195" i="1"/>
  <c r="D4172" i="1"/>
  <c r="D4173" i="1"/>
  <c r="D4174" i="1"/>
  <c r="D4175" i="1"/>
  <c r="D940" i="1"/>
  <c r="D4176" i="1"/>
  <c r="D4177" i="1"/>
  <c r="D4178" i="1"/>
  <c r="D4179" i="1"/>
  <c r="D4180" i="1"/>
  <c r="D4181" i="1"/>
  <c r="D4182" i="1"/>
  <c r="D4183" i="1"/>
  <c r="D1991" i="1"/>
  <c r="D4184" i="1"/>
  <c r="D1910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116" i="1"/>
  <c r="D4198" i="1"/>
  <c r="D4199" i="1"/>
  <c r="D4200" i="1"/>
  <c r="D4201" i="1"/>
  <c r="D4202" i="1"/>
  <c r="D57" i="1"/>
  <c r="D889" i="1"/>
  <c r="D4203" i="1"/>
  <c r="D4204" i="1"/>
  <c r="D4205" i="1"/>
  <c r="D4206" i="1"/>
  <c r="D4207" i="1"/>
  <c r="D4208" i="1"/>
  <c r="D1660" i="1"/>
  <c r="D4209" i="1"/>
  <c r="D4210" i="1"/>
  <c r="D4211" i="1"/>
  <c r="D962" i="1"/>
  <c r="D4212" i="1"/>
  <c r="D4213" i="1"/>
  <c r="D4214" i="1"/>
  <c r="D4215" i="1"/>
  <c r="D1084" i="1"/>
  <c r="D4216" i="1"/>
  <c r="D4217" i="1"/>
  <c r="D4218" i="1"/>
  <c r="D218" i="1"/>
  <c r="D4219" i="1"/>
  <c r="D4220" i="1"/>
  <c r="D4221" i="1"/>
  <c r="D1958" i="1"/>
  <c r="D4222" i="1"/>
  <c r="D4223" i="1"/>
  <c r="D4224" i="1"/>
  <c r="D4225" i="1"/>
  <c r="D4226" i="1"/>
  <c r="D4227" i="1"/>
  <c r="D1359" i="1"/>
  <c r="D4228" i="1"/>
  <c r="D4229" i="1"/>
  <c r="D682" i="1"/>
  <c r="D4230" i="1"/>
  <c r="D4231" i="1"/>
  <c r="D1167" i="1"/>
  <c r="D4232" i="1"/>
  <c r="D2024" i="1"/>
  <c r="D4233" i="1"/>
  <c r="D4234" i="1"/>
  <c r="D128" i="1"/>
  <c r="D4235" i="1"/>
  <c r="D4236" i="1"/>
  <c r="D4237" i="1"/>
  <c r="D4238" i="1"/>
  <c r="D4239" i="1"/>
  <c r="D4240" i="1"/>
  <c r="D1369" i="1"/>
  <c r="D4241" i="1"/>
  <c r="D4242" i="1"/>
  <c r="D4243" i="1"/>
  <c r="D4244" i="1"/>
  <c r="D4245" i="1"/>
  <c r="D471" i="1"/>
  <c r="D4246" i="1"/>
  <c r="D4247" i="1"/>
  <c r="D4248" i="1"/>
  <c r="D4249" i="1"/>
  <c r="D4250" i="1"/>
  <c r="D965" i="1"/>
  <c r="D4251" i="1"/>
  <c r="D4252" i="1"/>
  <c r="D4253" i="1"/>
  <c r="D4254" i="1"/>
  <c r="D4255" i="1"/>
  <c r="D4256" i="1"/>
  <c r="D4257" i="1"/>
  <c r="D884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2058" i="1"/>
  <c r="D4272" i="1"/>
  <c r="D4273" i="1"/>
  <c r="D1993" i="1"/>
  <c r="D4274" i="1"/>
  <c r="D327" i="1"/>
  <c r="D4275" i="1"/>
  <c r="D4276" i="1"/>
  <c r="D4277" i="1"/>
  <c r="D4278" i="1"/>
  <c r="D4279" i="1"/>
  <c r="D4280" i="1"/>
  <c r="D4281" i="1"/>
  <c r="D4282" i="1"/>
  <c r="D4283" i="1"/>
  <c r="D4284" i="1"/>
  <c r="D1939" i="1"/>
  <c r="D4285" i="1"/>
  <c r="D4286" i="1"/>
  <c r="D4287" i="1"/>
  <c r="D4288" i="1"/>
  <c r="D691" i="1"/>
  <c r="D582" i="1"/>
  <c r="D69" i="1"/>
  <c r="D4289" i="1"/>
  <c r="D4290" i="1"/>
  <c r="D4291" i="1"/>
  <c r="D4292" i="1"/>
  <c r="D1694" i="1"/>
  <c r="D4293" i="1"/>
  <c r="D4294" i="1"/>
  <c r="D159" i="1"/>
  <c r="D4295" i="1"/>
  <c r="D4296" i="1"/>
  <c r="D4297" i="1"/>
  <c r="D681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1652" i="1"/>
  <c r="D4310" i="1"/>
  <c r="D4311" i="1"/>
  <c r="D1657" i="1"/>
  <c r="D4312" i="1"/>
  <c r="D84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1975" i="1"/>
  <c r="D1534" i="1"/>
  <c r="D4325" i="1"/>
  <c r="D4326" i="1"/>
  <c r="D4327" i="1"/>
  <c r="D562" i="1"/>
  <c r="D4328" i="1"/>
  <c r="D4329" i="1"/>
  <c r="D4330" i="1"/>
  <c r="D4331" i="1"/>
  <c r="D4332" i="1"/>
  <c r="D4333" i="1"/>
  <c r="D4334" i="1"/>
  <c r="D4335" i="1"/>
  <c r="D52" i="1"/>
  <c r="D4336" i="1"/>
  <c r="D2051" i="1"/>
  <c r="D4337" i="1"/>
  <c r="D36" i="1"/>
  <c r="D4338" i="1"/>
  <c r="D4339" i="1"/>
  <c r="D4340" i="1"/>
  <c r="D261" i="1"/>
  <c r="D4341" i="1"/>
  <c r="D4342" i="1"/>
  <c r="D2065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1305" i="1"/>
  <c r="D4358" i="1"/>
  <c r="D4359" i="1"/>
  <c r="D4360" i="1"/>
  <c r="D4361" i="1"/>
  <c r="D1765" i="1"/>
  <c r="D4362" i="1"/>
  <c r="D4363" i="1"/>
  <c r="D4364" i="1"/>
  <c r="D4365" i="1"/>
  <c r="D4366" i="1"/>
  <c r="D4367" i="1"/>
  <c r="D4368" i="1"/>
  <c r="D4369" i="1"/>
  <c r="D4370" i="1"/>
  <c r="D315" i="1"/>
  <c r="D508" i="1"/>
  <c r="D4371" i="1"/>
  <c r="D4372" i="1"/>
  <c r="D4373" i="1"/>
  <c r="D307" i="1"/>
  <c r="D4374" i="1"/>
  <c r="D4375" i="1"/>
  <c r="D4376" i="1"/>
  <c r="D4377" i="1"/>
  <c r="D4378" i="1"/>
  <c r="D4379" i="1"/>
  <c r="D4380" i="1"/>
  <c r="D4381" i="1"/>
  <c r="D4382" i="1"/>
  <c r="D4383" i="1"/>
  <c r="D589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814" i="1"/>
  <c r="D4403" i="1"/>
  <c r="D4404" i="1"/>
  <c r="D4405" i="1"/>
  <c r="D4406" i="1"/>
  <c r="D4407" i="1"/>
  <c r="D4408" i="1"/>
  <c r="D4409" i="1"/>
  <c r="D551" i="1"/>
  <c r="D4410" i="1"/>
  <c r="D4411" i="1"/>
  <c r="D4412" i="1"/>
  <c r="D4413" i="1"/>
  <c r="D335" i="1"/>
  <c r="D4414" i="1"/>
  <c r="D4415" i="1"/>
  <c r="D4416" i="1"/>
  <c r="D4417" i="1"/>
  <c r="D4418" i="1"/>
  <c r="D4419" i="1"/>
  <c r="D4420" i="1"/>
  <c r="D4421" i="1"/>
  <c r="D4422" i="1"/>
  <c r="D1680" i="1"/>
  <c r="D568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281" i="1"/>
  <c r="D4435" i="1"/>
  <c r="D4436" i="1"/>
  <c r="D4437" i="1"/>
  <c r="D4438" i="1"/>
  <c r="D4439" i="1"/>
  <c r="D4440" i="1"/>
  <c r="D4441" i="1"/>
  <c r="D4442" i="1"/>
  <c r="D4443" i="1"/>
  <c r="D4444" i="1"/>
  <c r="D1548" i="1"/>
  <c r="D4445" i="1"/>
  <c r="D2034" i="1"/>
  <c r="D1535" i="1"/>
  <c r="D1373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1210" i="1"/>
  <c r="D4492" i="1"/>
  <c r="D4493" i="1"/>
  <c r="D4494" i="1"/>
  <c r="D158" i="1"/>
  <c r="D4495" i="1"/>
  <c r="D4496" i="1"/>
  <c r="D4497" i="1"/>
  <c r="D4498" i="1"/>
  <c r="D4499" i="1"/>
  <c r="D4500" i="1"/>
  <c r="D4501" i="1"/>
  <c r="D2073" i="1"/>
  <c r="D4502" i="1"/>
  <c r="D1226" i="1"/>
  <c r="D4503" i="1"/>
  <c r="D4504" i="1"/>
  <c r="D4505" i="1"/>
  <c r="D4506" i="1"/>
  <c r="D350" i="1"/>
  <c r="D4507" i="1"/>
  <c r="D186" i="1"/>
  <c r="D1441" i="1"/>
  <c r="D1532" i="1"/>
  <c r="D4508" i="1"/>
  <c r="D4509" i="1"/>
  <c r="D4510" i="1"/>
  <c r="D4511" i="1"/>
  <c r="D1026" i="1"/>
  <c r="D1876" i="1"/>
  <c r="D933" i="1"/>
  <c r="D4512" i="1"/>
  <c r="D4513" i="1"/>
  <c r="D4514" i="1"/>
  <c r="D1465" i="1"/>
  <c r="D4515" i="1"/>
  <c r="D4516" i="1"/>
  <c r="D4517" i="1"/>
  <c r="D4518" i="1"/>
  <c r="D4519" i="1"/>
  <c r="D4520" i="1"/>
  <c r="D4521" i="1"/>
  <c r="D4522" i="1"/>
  <c r="D4523" i="1"/>
  <c r="D4524" i="1"/>
  <c r="D379" i="1"/>
  <c r="D4525" i="1"/>
  <c r="D4526" i="1"/>
  <c r="D4527" i="1"/>
  <c r="D4528" i="1"/>
  <c r="D4529" i="1"/>
  <c r="D4530" i="1"/>
  <c r="D4531" i="1"/>
  <c r="D4532" i="1"/>
  <c r="D342" i="1"/>
  <c r="D4533" i="1"/>
  <c r="D4534" i="1"/>
  <c r="D1770" i="1"/>
  <c r="D4535" i="1"/>
  <c r="D4536" i="1"/>
  <c r="D4537" i="1"/>
  <c r="D4538" i="1"/>
  <c r="D4539" i="1"/>
  <c r="D4540" i="1"/>
  <c r="D4541" i="1"/>
  <c r="D4542" i="1"/>
  <c r="D1027" i="1"/>
  <c r="D4543" i="1"/>
  <c r="D4544" i="1"/>
  <c r="D4545" i="1"/>
  <c r="D4546" i="1"/>
  <c r="D4547" i="1"/>
  <c r="D4548" i="1"/>
  <c r="D4549" i="1"/>
  <c r="D4550" i="1"/>
  <c r="D4551" i="1"/>
  <c r="D678" i="1"/>
  <c r="D4552" i="1"/>
  <c r="D4553" i="1"/>
  <c r="D1920" i="1"/>
  <c r="D4554" i="1"/>
  <c r="D4555" i="1"/>
  <c r="D4556" i="1"/>
  <c r="D4557" i="1"/>
  <c r="D4558" i="1"/>
  <c r="D4559" i="1"/>
  <c r="D851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1588" i="1"/>
  <c r="D4574" i="1"/>
  <c r="D543" i="1"/>
  <c r="D4575" i="1"/>
  <c r="D4576" i="1"/>
  <c r="D4577" i="1"/>
  <c r="D4578" i="1"/>
  <c r="D4579" i="1"/>
  <c r="D4580" i="1"/>
  <c r="D801" i="1"/>
  <c r="D4581" i="1"/>
  <c r="D4582" i="1"/>
  <c r="D4583" i="1"/>
  <c r="D4584" i="1"/>
  <c r="D795" i="1"/>
  <c r="D4585" i="1"/>
  <c r="D4586" i="1"/>
  <c r="D4587" i="1"/>
  <c r="D4588" i="1"/>
  <c r="D4589" i="1"/>
  <c r="D4590" i="1"/>
  <c r="D4591" i="1"/>
  <c r="D4592" i="1"/>
  <c r="D4593" i="1"/>
  <c r="D4594" i="1"/>
  <c r="D2099" i="1"/>
  <c r="D4595" i="1"/>
  <c r="D546" i="1"/>
  <c r="D419" i="1"/>
  <c r="D4596" i="1"/>
  <c r="D4597" i="1"/>
  <c r="D4598" i="1"/>
  <c r="D4599" i="1"/>
  <c r="D4600" i="1"/>
  <c r="D4601" i="1"/>
  <c r="D994" i="1"/>
  <c r="D4602" i="1"/>
  <c r="D4603" i="1"/>
  <c r="D4604" i="1"/>
  <c r="D4605" i="1"/>
  <c r="D464" i="1"/>
  <c r="D4606" i="1"/>
  <c r="D4607" i="1"/>
  <c r="D4608" i="1"/>
  <c r="D4609" i="1"/>
  <c r="D1361" i="1"/>
  <c r="D4610" i="1"/>
  <c r="D4611" i="1"/>
  <c r="D1725" i="1"/>
  <c r="D33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1567" i="1"/>
  <c r="D4625" i="1"/>
  <c r="D4626" i="1"/>
  <c r="D4627" i="1"/>
  <c r="D4628" i="1"/>
  <c r="D4629" i="1"/>
  <c r="D4630" i="1"/>
  <c r="D4631" i="1"/>
  <c r="D4632" i="1"/>
  <c r="D789" i="1"/>
  <c r="D4633" i="1"/>
  <c r="D4634" i="1"/>
  <c r="D4635" i="1"/>
  <c r="D4636" i="1"/>
  <c r="D4637" i="1"/>
  <c r="D4638" i="1"/>
  <c r="D4639" i="1"/>
  <c r="D4640" i="1"/>
  <c r="D4641" i="1"/>
  <c r="D1795" i="1"/>
  <c r="D4642" i="1"/>
  <c r="D4643" i="1"/>
  <c r="D4644" i="1"/>
  <c r="D4645" i="1"/>
  <c r="D4646" i="1"/>
  <c r="D4647" i="1"/>
  <c r="D19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36" i="1"/>
  <c r="D1259" i="1"/>
  <c r="D4666" i="1"/>
  <c r="D4667" i="1"/>
  <c r="D4668" i="1"/>
  <c r="D4669" i="1"/>
  <c r="D4670" i="1"/>
  <c r="D4671" i="1"/>
  <c r="D4672" i="1"/>
  <c r="D4673" i="1"/>
  <c r="D4674" i="1"/>
  <c r="D917" i="1"/>
  <c r="D326" i="1"/>
  <c r="D4675" i="1"/>
  <c r="D4676" i="1"/>
  <c r="D4677" i="1"/>
  <c r="D4678" i="1"/>
  <c r="D4679" i="1"/>
  <c r="D4680" i="1"/>
  <c r="D4681" i="1"/>
  <c r="D4682" i="1"/>
  <c r="D457" i="1"/>
  <c r="D4683" i="1"/>
  <c r="D4684" i="1"/>
  <c r="D1154" i="1"/>
  <c r="D4685" i="1"/>
  <c r="D252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1928" i="1"/>
  <c r="D4707" i="1"/>
  <c r="D4708" i="1"/>
  <c r="D1184" i="1"/>
  <c r="D4709" i="1"/>
  <c r="D159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1201" i="1"/>
  <c r="D4730" i="1"/>
  <c r="D4731" i="1"/>
  <c r="D4732" i="1"/>
  <c r="D4733" i="1"/>
  <c r="D4734" i="1"/>
  <c r="D4735" i="1"/>
  <c r="D855" i="1"/>
  <c r="D4736" i="1"/>
  <c r="D1621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163" i="1"/>
  <c r="D4750" i="1"/>
  <c r="D4751" i="1"/>
  <c r="D4752" i="1"/>
  <c r="D1474" i="1"/>
  <c r="D4753" i="1"/>
  <c r="D4754" i="1"/>
  <c r="D1587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593" i="1"/>
  <c r="D4772" i="1"/>
  <c r="D4773" i="1"/>
  <c r="D4774" i="1"/>
  <c r="D1726" i="1"/>
  <c r="D4775" i="1"/>
  <c r="D1339" i="1"/>
  <c r="D4776" i="1"/>
  <c r="D4777" i="1"/>
  <c r="D4778" i="1"/>
  <c r="D4779" i="1"/>
  <c r="D4780" i="1"/>
  <c r="D4781" i="1"/>
  <c r="D1421" i="1"/>
  <c r="D4782" i="1"/>
  <c r="D377" i="1"/>
  <c r="D4783" i="1"/>
  <c r="D147" i="1"/>
  <c r="D4784" i="1"/>
  <c r="D4785" i="1"/>
  <c r="D4786" i="1"/>
  <c r="D4787" i="1"/>
  <c r="D1954" i="1"/>
  <c r="D4788" i="1"/>
  <c r="D4789" i="1"/>
  <c r="D4790" i="1"/>
  <c r="D4791" i="1"/>
  <c r="D4792" i="1"/>
  <c r="D4793" i="1"/>
  <c r="D738" i="1"/>
  <c r="D4794" i="1"/>
  <c r="D4795" i="1"/>
  <c r="D4796" i="1"/>
  <c r="D4797" i="1"/>
  <c r="D1462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1889" i="1"/>
  <c r="D4810" i="1"/>
  <c r="D4811" i="1"/>
  <c r="D4812" i="1"/>
  <c r="D937" i="1"/>
  <c r="D1615" i="1"/>
  <c r="D4813" i="1"/>
  <c r="D4814" i="1"/>
  <c r="D2033" i="1"/>
  <c r="D4815" i="1"/>
  <c r="D797" i="1"/>
  <c r="D4816" i="1"/>
  <c r="D4817" i="1"/>
  <c r="D4818" i="1"/>
  <c r="D4819" i="1"/>
  <c r="D4820" i="1"/>
  <c r="D4821" i="1"/>
  <c r="D4822" i="1"/>
  <c r="D4823" i="1"/>
  <c r="D4824" i="1"/>
  <c r="D381" i="1"/>
  <c r="D4825" i="1"/>
  <c r="D4826" i="1"/>
  <c r="D4827" i="1"/>
  <c r="D4828" i="1"/>
  <c r="D4829" i="1"/>
  <c r="D4830" i="1"/>
  <c r="D4831" i="1"/>
  <c r="D1511" i="1"/>
  <c r="D4832" i="1"/>
  <c r="D4833" i="1"/>
  <c r="D4834" i="1"/>
  <c r="D4835" i="1"/>
  <c r="D4836" i="1"/>
  <c r="D4837" i="1"/>
  <c r="D1689" i="1"/>
  <c r="D4838" i="1"/>
  <c r="D4839" i="1"/>
  <c r="D37" i="1"/>
  <c r="D4840" i="1"/>
  <c r="D4841" i="1"/>
  <c r="D4842" i="1"/>
  <c r="D4843" i="1"/>
  <c r="D4844" i="1"/>
  <c r="D4845" i="1"/>
  <c r="D4846" i="1"/>
  <c r="D4847" i="1"/>
  <c r="D4848" i="1"/>
  <c r="D4849" i="1"/>
  <c r="D1207" i="1"/>
  <c r="D4850" i="1"/>
  <c r="D4851" i="1"/>
  <c r="D4852" i="1"/>
  <c r="D4853" i="1"/>
  <c r="D816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90" i="1"/>
  <c r="D4866" i="1"/>
  <c r="D4867" i="1"/>
  <c r="D4868" i="1"/>
  <c r="D4869" i="1"/>
  <c r="D1085" i="1"/>
  <c r="D4870" i="1"/>
  <c r="D4871" i="1"/>
  <c r="D4872" i="1"/>
  <c r="D4873" i="1"/>
  <c r="D4874" i="1"/>
  <c r="D4875" i="1"/>
  <c r="D4876" i="1"/>
  <c r="D4877" i="1"/>
  <c r="D807" i="1"/>
  <c r="D4878" i="1"/>
  <c r="D4879" i="1"/>
  <c r="D4880" i="1"/>
  <c r="D4881" i="1"/>
  <c r="D1446" i="1"/>
  <c r="D1113" i="1"/>
  <c r="D1284" i="1"/>
  <c r="D4882" i="1"/>
  <c r="D4883" i="1"/>
  <c r="D4884" i="1"/>
  <c r="D4885" i="1"/>
  <c r="D4886" i="1"/>
  <c r="D4887" i="1"/>
  <c r="D4888" i="1"/>
  <c r="D4889" i="1"/>
  <c r="D4890" i="1"/>
  <c r="D1608" i="1"/>
  <c r="D4891" i="1"/>
  <c r="D4892" i="1"/>
  <c r="D4893" i="1"/>
  <c r="D4894" i="1"/>
  <c r="D4895" i="1"/>
  <c r="D4896" i="1"/>
  <c r="D4897" i="1"/>
  <c r="D4898" i="1"/>
  <c r="D514" i="1"/>
  <c r="D4899" i="1"/>
  <c r="D4900" i="1"/>
  <c r="D106" i="1"/>
  <c r="D4901" i="1"/>
  <c r="D4902" i="1"/>
  <c r="D4903" i="1"/>
  <c r="D4904" i="1"/>
  <c r="D4905" i="1"/>
  <c r="D4906" i="1"/>
  <c r="D4907" i="1"/>
  <c r="D4908" i="1"/>
  <c r="D4909" i="1"/>
  <c r="D4910" i="1"/>
  <c r="D1412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1505" i="1"/>
  <c r="D4925" i="1"/>
  <c r="D76" i="1"/>
  <c r="D4926" i="1"/>
  <c r="D59" i="1"/>
  <c r="D4927" i="1"/>
  <c r="D4928" i="1"/>
  <c r="D4929" i="1"/>
  <c r="D4930" i="1"/>
  <c r="D4931" i="1"/>
  <c r="D4932" i="1"/>
  <c r="D4933" i="1"/>
  <c r="D4934" i="1"/>
  <c r="D4935" i="1"/>
  <c r="D4936" i="1"/>
  <c r="D4937" i="1"/>
  <c r="D988" i="1"/>
  <c r="D1748" i="1"/>
  <c r="D4938" i="1"/>
  <c r="D4939" i="1"/>
  <c r="D4940" i="1"/>
  <c r="D4941" i="1"/>
  <c r="D4942" i="1"/>
  <c r="D4943" i="1"/>
  <c r="D4944" i="1"/>
  <c r="D4945" i="1"/>
  <c r="D4946" i="1"/>
  <c r="D4947" i="1"/>
  <c r="D4948" i="1"/>
  <c r="D370" i="1"/>
  <c r="D4949" i="1"/>
  <c r="D4950" i="1"/>
  <c r="D4951" i="1"/>
  <c r="D4952" i="1"/>
  <c r="D4953" i="1"/>
  <c r="D4954" i="1"/>
  <c r="D4955" i="1"/>
  <c r="D4956" i="1"/>
  <c r="D4957" i="1"/>
  <c r="D1760" i="1"/>
  <c r="D4958" i="1"/>
  <c r="D4959" i="1"/>
  <c r="D4960" i="1"/>
  <c r="D4961" i="1"/>
  <c r="D4962" i="1"/>
  <c r="D4963" i="1"/>
  <c r="D181" i="1"/>
  <c r="D4964" i="1"/>
  <c r="D4965" i="1"/>
  <c r="D4966" i="1"/>
  <c r="D1750" i="1"/>
  <c r="D2079" i="1"/>
  <c r="D4967" i="1"/>
  <c r="D4968" i="1"/>
  <c r="D4969" i="1"/>
  <c r="D4970" i="1"/>
  <c r="D2062" i="1"/>
  <c r="D4971" i="1"/>
  <c r="D4972" i="1"/>
  <c r="D4973" i="1"/>
  <c r="D4974" i="1"/>
  <c r="D1964" i="1"/>
  <c r="D4975" i="1"/>
  <c r="D527" i="1"/>
  <c r="D4976" i="1"/>
  <c r="D4977" i="1"/>
  <c r="D4978" i="1"/>
  <c r="D1179" i="1"/>
  <c r="D4979" i="1"/>
  <c r="D4980" i="1"/>
  <c r="D4981" i="1"/>
  <c r="D4982" i="1"/>
  <c r="D4983" i="1"/>
  <c r="D4984" i="1"/>
  <c r="D4985" i="1"/>
  <c r="D497" i="1"/>
  <c r="D4986" i="1"/>
  <c r="D4987" i="1"/>
  <c r="D4988" i="1"/>
  <c r="D4989" i="1"/>
  <c r="D4990" i="1"/>
  <c r="D4991" i="1"/>
  <c r="D4992" i="1"/>
  <c r="D4993" i="1"/>
  <c r="D1345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200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815" i="1"/>
  <c r="D1610" i="1"/>
  <c r="D449" i="1"/>
  <c r="D5036" i="1"/>
  <c r="D5037" i="1"/>
  <c r="D5038" i="1"/>
  <c r="D5039" i="1"/>
  <c r="D741" i="1"/>
  <c r="D5040" i="1"/>
  <c r="D5041" i="1"/>
  <c r="D455" i="1"/>
  <c r="D5042" i="1"/>
  <c r="D5043" i="1"/>
  <c r="D925" i="1"/>
  <c r="D5044" i="1"/>
  <c r="D28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2007" i="1"/>
  <c r="D1776" i="1"/>
  <c r="D5060" i="1"/>
  <c r="D5061" i="1"/>
  <c r="D5062" i="1"/>
  <c r="D5063" i="1"/>
  <c r="D53" i="1"/>
  <c r="D5064" i="1"/>
  <c r="D5065" i="1"/>
  <c r="D5066" i="1"/>
  <c r="D860" i="1"/>
  <c r="D5067" i="1"/>
  <c r="D5068" i="1"/>
  <c r="D5069" i="1"/>
  <c r="D32" i="1"/>
  <c r="D5070" i="1"/>
  <c r="D1319" i="1"/>
  <c r="D5071" i="1"/>
  <c r="D5072" i="1"/>
  <c r="D5073" i="1"/>
  <c r="D5074" i="1"/>
  <c r="D5075" i="1"/>
  <c r="D5076" i="1"/>
  <c r="D5077" i="1"/>
  <c r="D5078" i="1"/>
  <c r="D5079" i="1"/>
  <c r="D1720" i="1"/>
  <c r="D5080" i="1"/>
  <c r="D5081" i="1"/>
  <c r="D5082" i="1"/>
  <c r="D5083" i="1"/>
  <c r="D5084" i="1"/>
  <c r="D295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1703" i="1"/>
  <c r="D5101" i="1"/>
  <c r="D5102" i="1"/>
  <c r="D5103" i="1"/>
  <c r="D5104" i="1"/>
  <c r="D5105" i="1"/>
  <c r="D5106" i="1"/>
  <c r="D5107" i="1"/>
  <c r="D5108" i="1"/>
  <c r="D1216" i="1"/>
  <c r="D5109" i="1"/>
  <c r="D5110" i="1"/>
  <c r="D604" i="1"/>
  <c r="D1526" i="1"/>
  <c r="D5111" i="1"/>
  <c r="D5112" i="1"/>
  <c r="D5113" i="1"/>
  <c r="D5114" i="1"/>
  <c r="D5115" i="1"/>
  <c r="D5116" i="1"/>
  <c r="D5117" i="1"/>
  <c r="D5118" i="1"/>
  <c r="D5119" i="1"/>
  <c r="D5120" i="1"/>
  <c r="D1581" i="1"/>
  <c r="D5121" i="1"/>
  <c r="D1956" i="1"/>
  <c r="D5122" i="1"/>
  <c r="D5123" i="1"/>
  <c r="D5124" i="1"/>
  <c r="D5125" i="1"/>
  <c r="D5126" i="1"/>
  <c r="D5127" i="1"/>
  <c r="D104" i="1"/>
  <c r="D5128" i="1"/>
  <c r="D5129" i="1"/>
  <c r="D5130" i="1"/>
  <c r="D5131" i="1"/>
  <c r="D584" i="1"/>
  <c r="D5132" i="1"/>
  <c r="D5133" i="1"/>
  <c r="D5134" i="1"/>
  <c r="D1466" i="1"/>
  <c r="D5135" i="1"/>
  <c r="D5136" i="1"/>
  <c r="D5137" i="1"/>
  <c r="D5138" i="1"/>
  <c r="D5139" i="1"/>
  <c r="D5140" i="1"/>
  <c r="D1243" i="1"/>
  <c r="D5141" i="1"/>
  <c r="D1406" i="1"/>
  <c r="D1018" i="1"/>
  <c r="D5142" i="1"/>
  <c r="D5143" i="1"/>
  <c r="D5144" i="1"/>
  <c r="D531" i="1"/>
  <c r="D220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763" i="1"/>
  <c r="D5158" i="1"/>
  <c r="D5159" i="1"/>
  <c r="D5160" i="1"/>
  <c r="D5161" i="1"/>
  <c r="D5162" i="1"/>
  <c r="D5163" i="1"/>
  <c r="D5164" i="1"/>
  <c r="D5165" i="1"/>
  <c r="D5166" i="1"/>
  <c r="D1974" i="1"/>
  <c r="D5167" i="1"/>
  <c r="D5168" i="1"/>
  <c r="D5169" i="1"/>
  <c r="D5170" i="1"/>
  <c r="D1417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61" i="1"/>
  <c r="D827" i="1"/>
  <c r="D5184" i="1"/>
  <c r="D5185" i="1"/>
  <c r="D5186" i="1"/>
  <c r="D5187" i="1"/>
  <c r="D5188" i="1"/>
  <c r="D5189" i="1"/>
  <c r="D5190" i="1"/>
  <c r="D1913" i="1"/>
  <c r="D1901" i="1"/>
  <c r="D5191" i="1"/>
  <c r="D5192" i="1"/>
  <c r="D5193" i="1"/>
  <c r="D5194" i="1"/>
  <c r="D5195" i="1"/>
  <c r="D5196" i="1"/>
  <c r="D5197" i="1"/>
  <c r="D5198" i="1"/>
  <c r="D5199" i="1"/>
  <c r="D5200" i="1"/>
  <c r="D837" i="1"/>
  <c r="D5201" i="1"/>
  <c r="D5202" i="1"/>
  <c r="D5203" i="1"/>
  <c r="D972" i="1"/>
  <c r="D5204" i="1"/>
  <c r="D1607" i="1"/>
  <c r="D5205" i="1"/>
  <c r="D5206" i="1"/>
  <c r="D5207" i="1"/>
  <c r="D5208" i="1"/>
  <c r="D5209" i="1"/>
  <c r="D5210" i="1"/>
  <c r="D5211" i="1"/>
  <c r="D5212" i="1"/>
  <c r="D5213" i="1"/>
  <c r="D5214" i="1"/>
  <c r="D5215" i="1"/>
  <c r="D1405" i="1"/>
  <c r="D5216" i="1"/>
  <c r="D5217" i="1"/>
  <c r="D5218" i="1"/>
  <c r="D879" i="1"/>
  <c r="D5219" i="1"/>
  <c r="D5220" i="1"/>
  <c r="D5221" i="1"/>
  <c r="D5222" i="1"/>
  <c r="D5223" i="1"/>
  <c r="D5224" i="1"/>
  <c r="D1309" i="1"/>
  <c r="D1734" i="1"/>
  <c r="D1672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1576" i="1"/>
  <c r="D5237" i="1"/>
  <c r="D1860" i="1"/>
  <c r="D1388" i="1"/>
  <c r="D5238" i="1"/>
  <c r="D1337" i="1"/>
  <c r="D5239" i="1"/>
  <c r="D1430" i="1"/>
  <c r="D5240" i="1"/>
  <c r="D1732" i="1"/>
  <c r="D133" i="1"/>
  <c r="D5241" i="1"/>
  <c r="D5242" i="1"/>
  <c r="D5243" i="1"/>
  <c r="D5244" i="1"/>
  <c r="D1553" i="1"/>
  <c r="D5245" i="1"/>
  <c r="D5246" i="1"/>
  <c r="D5247" i="1"/>
  <c r="D5248" i="1"/>
  <c r="D5249" i="1"/>
  <c r="D5250" i="1"/>
  <c r="D210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1569" i="1"/>
  <c r="D5263" i="1"/>
  <c r="D5264" i="1"/>
  <c r="D5265" i="1"/>
  <c r="D5266" i="1"/>
  <c r="D420" i="1"/>
  <c r="D5267" i="1"/>
  <c r="D5268" i="1"/>
  <c r="D2085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1864" i="1"/>
  <c r="D5288" i="1"/>
  <c r="D5289" i="1"/>
  <c r="D556" i="1"/>
  <c r="D1299" i="1"/>
  <c r="D5290" i="1"/>
  <c r="D5291" i="1"/>
  <c r="D5292" i="1"/>
  <c r="D5293" i="1"/>
  <c r="D5294" i="1"/>
  <c r="D5295" i="1"/>
  <c r="D232" i="1"/>
  <c r="D5296" i="1"/>
  <c r="D770" i="1"/>
  <c r="D5297" i="1"/>
  <c r="D5298" i="1"/>
  <c r="D5299" i="1"/>
  <c r="D5300" i="1"/>
  <c r="D5301" i="1"/>
  <c r="D1090" i="1"/>
  <c r="D5302" i="1"/>
  <c r="D5303" i="1"/>
  <c r="D5304" i="1"/>
  <c r="D5305" i="1"/>
  <c r="D5306" i="1"/>
  <c r="D5307" i="1"/>
  <c r="D1829" i="1"/>
  <c r="D720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1185" i="1"/>
  <c r="D5324" i="1"/>
  <c r="D195" i="1"/>
  <c r="D5325" i="1"/>
  <c r="D5326" i="1"/>
  <c r="D5327" i="1"/>
  <c r="D5328" i="1"/>
  <c r="D1856" i="1"/>
  <c r="D5329" i="1"/>
  <c r="D5330" i="1"/>
  <c r="D5331" i="1"/>
  <c r="D5332" i="1"/>
  <c r="D5333" i="1"/>
  <c r="D5334" i="1"/>
  <c r="D1223" i="1"/>
  <c r="D1377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1530" i="1"/>
  <c r="D1060" i="1"/>
  <c r="D5361" i="1"/>
  <c r="D5362" i="1"/>
  <c r="D5363" i="1"/>
  <c r="D5364" i="1"/>
  <c r="D5365" i="1"/>
  <c r="D847" i="1"/>
  <c r="D5366" i="1"/>
  <c r="D5367" i="1"/>
  <c r="D5368" i="1"/>
  <c r="D5369" i="1"/>
  <c r="D5370" i="1"/>
  <c r="D5371" i="1"/>
  <c r="D5372" i="1"/>
  <c r="D5373" i="1"/>
  <c r="D5374" i="1"/>
  <c r="D1252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699" i="1"/>
  <c r="D5389" i="1"/>
  <c r="D5390" i="1"/>
  <c r="D5391" i="1"/>
  <c r="D5392" i="1"/>
  <c r="D5393" i="1"/>
  <c r="D5394" i="1"/>
  <c r="D5395" i="1"/>
  <c r="D5396" i="1"/>
  <c r="D5397" i="1"/>
  <c r="D5398" i="1"/>
  <c r="D1878" i="1"/>
  <c r="D5399" i="1"/>
  <c r="D5400" i="1"/>
  <c r="D5401" i="1"/>
  <c r="D5402" i="1"/>
  <c r="D5403" i="1"/>
  <c r="D875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1987" i="1"/>
  <c r="D5420" i="1"/>
  <c r="D5421" i="1"/>
  <c r="D5422" i="1"/>
  <c r="D5423" i="1"/>
  <c r="D5424" i="1"/>
  <c r="D5425" i="1"/>
  <c r="D5426" i="1"/>
  <c r="D1850" i="1"/>
  <c r="D179" i="1"/>
  <c r="D5427" i="1"/>
  <c r="D5428" i="1"/>
  <c r="D1000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1934" i="1"/>
  <c r="D5442" i="1"/>
  <c r="D5443" i="1"/>
  <c r="D946" i="1"/>
  <c r="D5444" i="1"/>
  <c r="D790" i="1"/>
  <c r="D5445" i="1"/>
  <c r="D5446" i="1"/>
  <c r="D5447" i="1"/>
  <c r="D5448" i="1"/>
  <c r="D5449" i="1"/>
  <c r="D597" i="1"/>
  <c r="D65" i="1"/>
  <c r="D5450" i="1"/>
  <c r="D5451" i="1"/>
  <c r="D5452" i="1"/>
  <c r="D5453" i="1"/>
  <c r="D5454" i="1"/>
  <c r="D5455" i="1"/>
  <c r="D5456" i="1"/>
  <c r="D5457" i="1"/>
  <c r="D5458" i="1"/>
  <c r="D203" i="1"/>
  <c r="D5459" i="1"/>
  <c r="D5460" i="1"/>
  <c r="D5461" i="1"/>
  <c r="D5462" i="1"/>
  <c r="D891" i="1"/>
  <c r="D5463" i="1"/>
  <c r="D5464" i="1"/>
  <c r="D5465" i="1"/>
  <c r="D5466" i="1"/>
  <c r="D5467" i="1"/>
  <c r="D446" i="1"/>
  <c r="D5468" i="1"/>
  <c r="D5469" i="1"/>
  <c r="D1979" i="1"/>
  <c r="D1208" i="1"/>
  <c r="D5470" i="1"/>
  <c r="D5471" i="1"/>
  <c r="D189" i="1"/>
  <c r="D5472" i="1"/>
  <c r="D5473" i="1"/>
  <c r="D1372" i="1"/>
  <c r="D5474" i="1"/>
  <c r="D1874" i="1"/>
  <c r="D2010" i="1"/>
  <c r="D5475" i="1"/>
  <c r="D5476" i="1"/>
  <c r="D5477" i="1"/>
  <c r="D869" i="1"/>
  <c r="D5478" i="1"/>
  <c r="D258" i="1"/>
  <c r="D5479" i="1"/>
  <c r="D5480" i="1"/>
  <c r="D5481" i="1"/>
  <c r="D639" i="1"/>
  <c r="D5482" i="1"/>
  <c r="D5483" i="1"/>
  <c r="D5484" i="1"/>
  <c r="D959" i="1"/>
  <c r="D5485" i="1"/>
  <c r="D5486" i="1"/>
  <c r="D371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1192" i="1"/>
  <c r="D1688" i="1"/>
  <c r="D5500" i="1"/>
  <c r="D5501" i="1"/>
  <c r="D5502" i="1"/>
  <c r="D5503" i="1"/>
  <c r="D5504" i="1"/>
  <c r="D5505" i="1"/>
  <c r="D5506" i="1"/>
  <c r="D1298" i="1"/>
  <c r="D5507" i="1"/>
  <c r="D5508" i="1"/>
  <c r="D5509" i="1"/>
  <c r="D5510" i="1"/>
  <c r="D5511" i="1"/>
  <c r="D5512" i="1"/>
  <c r="D5513" i="1"/>
  <c r="D5514" i="1"/>
  <c r="D5515" i="1"/>
  <c r="D5516" i="1"/>
  <c r="D5517" i="1"/>
  <c r="D322" i="1"/>
  <c r="D5518" i="1"/>
  <c r="D5519" i="1"/>
  <c r="D5520" i="1"/>
  <c r="D1801" i="1"/>
  <c r="D5521" i="1"/>
  <c r="D5522" i="1"/>
  <c r="D5523" i="1"/>
  <c r="D5524" i="1"/>
  <c r="D167" i="1"/>
  <c r="D5525" i="1"/>
  <c r="D1917" i="1"/>
  <c r="D5526" i="1"/>
  <c r="D5527" i="1"/>
  <c r="D5528" i="1"/>
  <c r="D5529" i="1"/>
  <c r="D5530" i="1"/>
  <c r="D5531" i="1"/>
  <c r="D5532" i="1"/>
  <c r="D5533" i="1"/>
  <c r="D5534" i="1"/>
  <c r="D1023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968" i="1"/>
  <c r="D5557" i="1"/>
  <c r="D5558" i="1"/>
  <c r="D5559" i="1"/>
  <c r="D5560" i="1"/>
  <c r="D5561" i="1"/>
  <c r="D5562" i="1"/>
  <c r="D5563" i="1"/>
  <c r="D5564" i="1"/>
  <c r="D5565" i="1"/>
  <c r="D5566" i="1"/>
  <c r="D5567" i="1"/>
  <c r="D1118" i="1"/>
  <c r="D1931" i="1"/>
  <c r="D5568" i="1"/>
  <c r="D5569" i="1"/>
  <c r="D5570" i="1"/>
  <c r="D5571" i="1"/>
  <c r="D5572" i="1"/>
  <c r="D5573" i="1"/>
  <c r="D5574" i="1"/>
  <c r="D5575" i="1"/>
  <c r="D5576" i="1"/>
  <c r="D390" i="1"/>
  <c r="D5577" i="1"/>
  <c r="D5578" i="1"/>
  <c r="D5579" i="1"/>
  <c r="D5580" i="1"/>
  <c r="D5581" i="1"/>
  <c r="D5582" i="1"/>
  <c r="D5583" i="1"/>
  <c r="D278" i="1"/>
  <c r="D5584" i="1"/>
  <c r="D5585" i="1"/>
  <c r="D5586" i="1"/>
  <c r="D5587" i="1"/>
  <c r="D5588" i="1"/>
  <c r="D5589" i="1"/>
  <c r="D5590" i="1"/>
  <c r="D5591" i="1"/>
  <c r="D5592" i="1"/>
  <c r="D1389" i="1"/>
  <c r="D5593" i="1"/>
  <c r="D1537" i="1"/>
  <c r="D5594" i="1"/>
  <c r="D5595" i="1"/>
  <c r="D5596" i="1"/>
  <c r="D483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235" i="1"/>
  <c r="D5610" i="1"/>
  <c r="D5611" i="1"/>
  <c r="D5612" i="1"/>
  <c r="D5613" i="1"/>
  <c r="D5614" i="1"/>
  <c r="D5615" i="1"/>
  <c r="D725" i="1"/>
  <c r="D1729" i="1"/>
  <c r="D5616" i="1"/>
  <c r="D5617" i="1"/>
  <c r="D5618" i="1"/>
  <c r="D5619" i="1"/>
  <c r="D247" i="1"/>
  <c r="D5620" i="1"/>
  <c r="D5621" i="1"/>
  <c r="D1347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361" i="1"/>
  <c r="D5639" i="1"/>
  <c r="D5640" i="1"/>
  <c r="D5641" i="1"/>
  <c r="D5642" i="1"/>
  <c r="D5643" i="1"/>
  <c r="D5644" i="1"/>
  <c r="D103" i="1"/>
  <c r="D5645" i="1"/>
  <c r="D5646" i="1"/>
  <c r="D5647" i="1"/>
  <c r="D572" i="1"/>
  <c r="D5648" i="1"/>
  <c r="D5649" i="1"/>
  <c r="D5650" i="1"/>
  <c r="D5651" i="1"/>
  <c r="D1706" i="1"/>
  <c r="D5652" i="1"/>
  <c r="D1034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78" i="1"/>
  <c r="D1273" i="1"/>
  <c r="D5670" i="1"/>
  <c r="D5671" i="1"/>
  <c r="D5672" i="1"/>
  <c r="D5673" i="1"/>
  <c r="D5674" i="1"/>
  <c r="D5675" i="1"/>
  <c r="D5676" i="1"/>
  <c r="D539" i="1"/>
  <c r="D5677" i="1"/>
  <c r="D5678" i="1"/>
  <c r="D544" i="1"/>
  <c r="D5679" i="1"/>
  <c r="D5680" i="1"/>
  <c r="D5681" i="1"/>
  <c r="D592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1790" i="1"/>
  <c r="D5709" i="1"/>
  <c r="D5710" i="1"/>
  <c r="D1685" i="1"/>
  <c r="D1392" i="1"/>
  <c r="D5711" i="1"/>
  <c r="D5712" i="1"/>
  <c r="D5713" i="1"/>
  <c r="D5714" i="1"/>
  <c r="D5715" i="1"/>
  <c r="D863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1042" i="1"/>
  <c r="D5729" i="1"/>
  <c r="D5730" i="1"/>
  <c r="D5731" i="1"/>
  <c r="D5732" i="1"/>
  <c r="D5733" i="1"/>
  <c r="D5734" i="1"/>
  <c r="D5735" i="1"/>
  <c r="D5736" i="1"/>
  <c r="D5737" i="1"/>
  <c r="D5738" i="1"/>
  <c r="D2048" i="1"/>
  <c r="D5739" i="1"/>
  <c r="D5740" i="1"/>
  <c r="D5741" i="1"/>
  <c r="D845" i="1"/>
  <c r="D5742" i="1"/>
  <c r="D758" i="1"/>
  <c r="D5743" i="1"/>
  <c r="D5744" i="1"/>
  <c r="D806" i="1"/>
  <c r="D518" i="1"/>
  <c r="D5745" i="1"/>
  <c r="D5746" i="1"/>
  <c r="D5747" i="1"/>
  <c r="D5748" i="1"/>
  <c r="D5749" i="1"/>
  <c r="D5750" i="1"/>
  <c r="D5751" i="1"/>
  <c r="D5752" i="1"/>
  <c r="D1293" i="1"/>
  <c r="D5753" i="1"/>
  <c r="D5754" i="1"/>
  <c r="D5755" i="1"/>
  <c r="D5756" i="1"/>
  <c r="D669" i="1"/>
  <c r="D1275" i="1"/>
  <c r="D5757" i="1"/>
  <c r="D1636" i="1"/>
  <c r="D5758" i="1"/>
  <c r="D5759" i="1"/>
  <c r="D5760" i="1"/>
  <c r="D5761" i="1"/>
  <c r="D5762" i="1"/>
  <c r="D5763" i="1"/>
  <c r="D5764" i="1"/>
  <c r="D139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10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1797" i="1"/>
  <c r="D5830" i="1"/>
  <c r="D5831" i="1"/>
  <c r="D5832" i="1"/>
  <c r="D5833" i="1"/>
  <c r="D5834" i="1"/>
  <c r="D5835" i="1"/>
  <c r="D5836" i="1"/>
  <c r="D5837" i="1"/>
  <c r="D5838" i="1"/>
  <c r="D1432" i="1"/>
  <c r="D5839" i="1"/>
  <c r="D5840" i="1"/>
  <c r="D5841" i="1"/>
  <c r="D1387" i="1"/>
  <c r="D5842" i="1"/>
  <c r="D1194" i="1"/>
  <c r="D5843" i="1"/>
  <c r="D5844" i="1"/>
  <c r="D5845" i="1"/>
  <c r="D5846" i="1"/>
  <c r="D5847" i="1"/>
  <c r="D5848" i="1"/>
  <c r="D5849" i="1"/>
  <c r="D5850" i="1"/>
  <c r="D5851" i="1"/>
  <c r="D5852" i="1"/>
  <c r="D708" i="1"/>
  <c r="D5853" i="1"/>
  <c r="D5854" i="1"/>
  <c r="D5855" i="1"/>
  <c r="D5856" i="1"/>
  <c r="D5857" i="1"/>
  <c r="D5858" i="1"/>
  <c r="D834" i="1"/>
  <c r="D698" i="1"/>
  <c r="D1541" i="1"/>
  <c r="D5859" i="1"/>
  <c r="D5860" i="1"/>
  <c r="D5861" i="1"/>
  <c r="D694" i="1"/>
  <c r="D1695" i="1"/>
  <c r="D1355" i="1"/>
  <c r="D5862" i="1"/>
  <c r="D1697" i="1"/>
  <c r="D196" i="1"/>
  <c r="D294" i="1"/>
  <c r="D1138" i="1"/>
  <c r="D5863" i="1"/>
  <c r="D1003" i="1"/>
  <c r="D5864" i="1"/>
  <c r="D1503" i="1"/>
  <c r="D5865" i="1"/>
  <c r="D5866" i="1"/>
  <c r="D5867" i="1"/>
  <c r="D5868" i="1"/>
  <c r="D5869" i="1"/>
  <c r="D5870" i="1"/>
  <c r="D5871" i="1"/>
  <c r="D5872" i="1"/>
  <c r="D93" i="1"/>
  <c r="D5873" i="1"/>
  <c r="D5874" i="1"/>
  <c r="D5875" i="1"/>
  <c r="D5876" i="1"/>
  <c r="D5877" i="1"/>
  <c r="D1198" i="1"/>
  <c r="D5878" i="1"/>
  <c r="D5879" i="1"/>
  <c r="D5880" i="1"/>
  <c r="D5881" i="1"/>
  <c r="D5882" i="1"/>
  <c r="D5883" i="1"/>
  <c r="D1996" i="1"/>
  <c r="D757" i="1"/>
  <c r="D5884" i="1"/>
  <c r="D5885" i="1"/>
  <c r="D5886" i="1"/>
  <c r="D49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1520" i="1"/>
  <c r="D5909" i="1"/>
  <c r="D5910" i="1"/>
  <c r="D5911" i="1"/>
  <c r="D5912" i="1"/>
  <c r="D5913" i="1"/>
  <c r="D5914" i="1"/>
  <c r="D2057" i="1"/>
  <c r="D5915" i="1"/>
  <c r="D5916" i="1"/>
  <c r="D5917" i="1"/>
  <c r="D5918" i="1"/>
  <c r="D5919" i="1"/>
  <c r="D174" i="1"/>
  <c r="D1433" i="1"/>
  <c r="D1837" i="1"/>
  <c r="D5920" i="1"/>
  <c r="D5921" i="1"/>
  <c r="D5922" i="1"/>
  <c r="D5923" i="1"/>
  <c r="D5924" i="1"/>
  <c r="D5925" i="1"/>
  <c r="D817" i="1"/>
  <c r="D5926" i="1"/>
  <c r="D1642" i="1"/>
  <c r="D567" i="1"/>
  <c r="D1073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1654" i="1"/>
  <c r="D5953" i="1"/>
  <c r="D5954" i="1"/>
  <c r="D5955" i="1"/>
  <c r="D1053" i="1"/>
  <c r="D1935" i="1"/>
  <c r="D5956" i="1"/>
  <c r="D5957" i="1"/>
  <c r="D5958" i="1"/>
  <c r="D5959" i="1"/>
  <c r="D5960" i="1"/>
  <c r="D5961" i="1"/>
  <c r="D5962" i="1"/>
  <c r="D1871" i="1"/>
  <c r="D5963" i="1"/>
  <c r="D1976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1693" i="1"/>
  <c r="D1183" i="1"/>
  <c r="D5982" i="1"/>
  <c r="D5983" i="1"/>
  <c r="D5984" i="1"/>
  <c r="D5985" i="1"/>
  <c r="D5986" i="1"/>
  <c r="D5987" i="1"/>
  <c r="D5988" i="1"/>
  <c r="D5989" i="1"/>
  <c r="D5990" i="1"/>
  <c r="D1617" i="1"/>
  <c r="D5991" i="1"/>
  <c r="D730" i="1"/>
  <c r="D781" i="1"/>
  <c r="D5992" i="1"/>
  <c r="D5993" i="1"/>
  <c r="D5994" i="1"/>
  <c r="D5995" i="1"/>
  <c r="D5996" i="1"/>
  <c r="D5997" i="1"/>
  <c r="D5998" i="1"/>
  <c r="D1464" i="1"/>
  <c r="D5999" i="1"/>
  <c r="D542" i="1"/>
  <c r="D63" i="1"/>
  <c r="D1025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8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1909" i="1"/>
  <c r="D6040" i="1"/>
  <c r="D1905" i="1"/>
  <c r="D6041" i="1"/>
  <c r="D1658" i="1"/>
  <c r="D243" i="1"/>
  <c r="D6042" i="1"/>
  <c r="D6043" i="1"/>
  <c r="D569" i="1"/>
  <c r="D6044" i="1"/>
  <c r="D6045" i="1"/>
  <c r="D6046" i="1"/>
  <c r="D6047" i="1"/>
  <c r="D109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287" i="1"/>
  <c r="D6082" i="1"/>
  <c r="D148" i="1"/>
  <c r="D6083" i="1"/>
  <c r="D1764" i="1"/>
  <c r="D6084" i="1"/>
  <c r="D6085" i="1"/>
  <c r="D6086" i="1"/>
  <c r="D649" i="1"/>
  <c r="D6087" i="1"/>
  <c r="D6088" i="1"/>
  <c r="D619" i="1"/>
  <c r="D6089" i="1"/>
  <c r="D6090" i="1"/>
  <c r="D6091" i="1"/>
  <c r="D957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1596" i="1"/>
  <c r="D534" i="1"/>
  <c r="D6121" i="1"/>
  <c r="D6122" i="1"/>
  <c r="D145" i="1"/>
  <c r="D6123" i="1"/>
  <c r="D6124" i="1"/>
  <c r="D6125" i="1"/>
  <c r="D6126" i="1"/>
  <c r="D6127" i="1"/>
  <c r="D6128" i="1"/>
  <c r="D400" i="1"/>
  <c r="D6129" i="1"/>
  <c r="D6130" i="1"/>
  <c r="D6131" i="1"/>
  <c r="D6132" i="1"/>
  <c r="D416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1131" i="1"/>
  <c r="D6145" i="1"/>
  <c r="D6146" i="1"/>
  <c r="D6147" i="1"/>
  <c r="D6148" i="1"/>
  <c r="D6149" i="1"/>
  <c r="D6150" i="1"/>
  <c r="D6151" i="1"/>
  <c r="D1857" i="1"/>
  <c r="D6152" i="1"/>
  <c r="D1404" i="1"/>
  <c r="D6153" i="1"/>
  <c r="D6154" i="1"/>
  <c r="D6155" i="1"/>
  <c r="D6156" i="1"/>
  <c r="D6157" i="1"/>
  <c r="D6158" i="1"/>
  <c r="D6159" i="1"/>
  <c r="D6160" i="1"/>
  <c r="D1033" i="1"/>
  <c r="D6161" i="1"/>
  <c r="D6162" i="1"/>
  <c r="D6163" i="1"/>
  <c r="D6164" i="1"/>
  <c r="D6165" i="1"/>
  <c r="D6166" i="1"/>
  <c r="D6167" i="1"/>
  <c r="D1382" i="1"/>
  <c r="D6168" i="1"/>
  <c r="D6169" i="1"/>
  <c r="D1884" i="1"/>
  <c r="D6170" i="1"/>
  <c r="D654" i="1"/>
  <c r="D6171" i="1"/>
  <c r="D6172" i="1"/>
  <c r="D6173" i="1"/>
  <c r="D1514" i="1"/>
  <c r="D6174" i="1"/>
  <c r="D6175" i="1"/>
  <c r="D6176" i="1"/>
  <c r="D1475" i="1"/>
  <c r="D1398" i="1"/>
  <c r="D6177" i="1"/>
  <c r="D6178" i="1"/>
  <c r="D6179" i="1"/>
  <c r="D6180" i="1"/>
  <c r="D6181" i="1"/>
  <c r="D6182" i="1"/>
  <c r="D683" i="1"/>
  <c r="D6183" i="1"/>
  <c r="D6184" i="1"/>
  <c r="D6185" i="1"/>
  <c r="D6186" i="1"/>
  <c r="D6187" i="1"/>
  <c r="D6188" i="1"/>
  <c r="D6189" i="1"/>
  <c r="D620" i="1"/>
  <c r="D6190" i="1"/>
  <c r="D6191" i="1"/>
  <c r="D920" i="1"/>
  <c r="D1019" i="1"/>
  <c r="D6192" i="1"/>
  <c r="D6193" i="1"/>
  <c r="D6194" i="1"/>
  <c r="D6195" i="1"/>
  <c r="D6196" i="1"/>
  <c r="D6197" i="1"/>
  <c r="D6198" i="1"/>
  <c r="D6199" i="1"/>
  <c r="D171" i="1"/>
  <c r="D6200" i="1"/>
  <c r="D6201" i="1"/>
  <c r="D1501" i="1"/>
  <c r="D6202" i="1"/>
  <c r="D6203" i="1"/>
  <c r="D6204" i="1"/>
  <c r="D6205" i="1"/>
  <c r="D22" i="1"/>
  <c r="D6206" i="1"/>
  <c r="D6207" i="1"/>
  <c r="D6208" i="1"/>
  <c r="D6209" i="1"/>
  <c r="D1507" i="1"/>
  <c r="D6210" i="1"/>
  <c r="D6211" i="1"/>
  <c r="D421" i="1"/>
  <c r="D6212" i="1"/>
  <c r="D6213" i="1"/>
  <c r="D6214" i="1"/>
  <c r="D6215" i="1"/>
  <c r="D6216" i="1"/>
  <c r="D6217" i="1"/>
  <c r="D1408" i="1"/>
  <c r="D451" i="1"/>
  <c r="D6218" i="1"/>
  <c r="D6219" i="1"/>
  <c r="D6220" i="1"/>
  <c r="D899" i="1"/>
  <c r="D6221" i="1"/>
  <c r="D6222" i="1"/>
  <c r="D1276" i="1"/>
  <c r="D6223" i="1"/>
  <c r="D6224" i="1"/>
  <c r="D6225" i="1"/>
  <c r="D6226" i="1"/>
  <c r="D256" i="1"/>
  <c r="D6227" i="1"/>
  <c r="D29" i="1"/>
  <c r="D706" i="1"/>
  <c r="D1214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67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1378" i="1"/>
  <c r="D6255" i="1"/>
  <c r="D6256" i="1"/>
  <c r="D6257" i="1"/>
  <c r="D6258" i="1"/>
  <c r="D6259" i="1"/>
  <c r="D6260" i="1"/>
  <c r="D6261" i="1"/>
  <c r="D6262" i="1"/>
  <c r="D6263" i="1"/>
  <c r="D769" i="1"/>
  <c r="D6264" i="1"/>
  <c r="D942" i="1"/>
  <c r="D6265" i="1"/>
  <c r="D6266" i="1"/>
  <c r="D6267" i="1"/>
  <c r="D6268" i="1"/>
  <c r="D6269" i="1"/>
  <c r="D6270" i="1"/>
  <c r="D1558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79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575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21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1395" i="1"/>
  <c r="D1094" i="1"/>
  <c r="D6375" i="1"/>
  <c r="D318" i="1"/>
  <c r="D6376" i="1"/>
  <c r="D6377" i="1"/>
  <c r="D1646" i="1"/>
  <c r="D6378" i="1"/>
  <c r="D1338" i="1"/>
  <c r="D6379" i="1"/>
  <c r="D6380" i="1"/>
  <c r="D1705" i="1"/>
  <c r="D6381" i="1"/>
  <c r="D6382" i="1"/>
  <c r="D6383" i="1"/>
  <c r="D6384" i="1"/>
  <c r="D6385" i="1"/>
  <c r="D6386" i="1"/>
  <c r="D6387" i="1"/>
  <c r="D6388" i="1"/>
  <c r="D6389" i="1"/>
  <c r="D6390" i="1"/>
  <c r="D1882" i="1"/>
  <c r="D6391" i="1"/>
  <c r="D1051" i="1"/>
  <c r="D6392" i="1"/>
  <c r="D6393" i="1"/>
  <c r="D347" i="1"/>
  <c r="D6394" i="1"/>
  <c r="D6395" i="1"/>
  <c r="D6396" i="1"/>
  <c r="D6397" i="1"/>
  <c r="D6398" i="1"/>
  <c r="D6399" i="1"/>
  <c r="D1791" i="1"/>
  <c r="D2080" i="1"/>
  <c r="D6400" i="1"/>
  <c r="D6401" i="1"/>
  <c r="D6402" i="1"/>
  <c r="D6403" i="1"/>
  <c r="D648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1496" i="1"/>
  <c r="D6432" i="1"/>
  <c r="D6433" i="1"/>
  <c r="D1459" i="1"/>
  <c r="D6434" i="1"/>
  <c r="D6435" i="1"/>
  <c r="D6436" i="1"/>
  <c r="D6437" i="1"/>
  <c r="D260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2059" i="1"/>
  <c r="D6457" i="1"/>
  <c r="D6458" i="1"/>
  <c r="D6459" i="1"/>
  <c r="D6460" i="1"/>
  <c r="D6461" i="1"/>
  <c r="D244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904" i="1"/>
  <c r="D6492" i="1"/>
  <c r="D873" i="1"/>
  <c r="D6493" i="1"/>
  <c r="D6494" i="1"/>
  <c r="D1894" i="1"/>
  <c r="D6495" i="1"/>
  <c r="D6496" i="1"/>
  <c r="D6497" i="1"/>
  <c r="D6498" i="1"/>
  <c r="D552" i="1"/>
  <c r="D6499" i="1"/>
  <c r="D6500" i="1"/>
  <c r="D6501" i="1"/>
  <c r="D182" i="1"/>
  <c r="D6502" i="1"/>
  <c r="D6503" i="1"/>
  <c r="D6504" i="1"/>
  <c r="D162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280" i="1"/>
  <c r="D6518" i="1"/>
  <c r="D6519" i="1"/>
  <c r="D6520" i="1"/>
  <c r="D6521" i="1"/>
  <c r="D6522" i="1"/>
  <c r="D6523" i="1"/>
  <c r="D6524" i="1"/>
  <c r="D6525" i="1"/>
  <c r="D2098" i="1"/>
  <c r="D6526" i="1"/>
  <c r="D759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987" i="1"/>
  <c r="D91" i="1"/>
  <c r="D6540" i="1"/>
  <c r="D6541" i="1"/>
  <c r="D2096" i="1"/>
  <c r="D6542" i="1"/>
  <c r="D6543" i="1"/>
  <c r="D6544" i="1"/>
  <c r="D6545" i="1"/>
  <c r="D6546" i="1"/>
  <c r="D1104" i="1"/>
  <c r="D6547" i="1"/>
  <c r="D6548" i="1"/>
  <c r="D6549" i="1"/>
  <c r="D6550" i="1"/>
  <c r="D1107" i="1"/>
  <c r="D577" i="1"/>
  <c r="D6551" i="1"/>
  <c r="D6552" i="1"/>
  <c r="D6553" i="1"/>
  <c r="D6554" i="1"/>
  <c r="D6555" i="1"/>
  <c r="D6556" i="1"/>
  <c r="D6557" i="1"/>
  <c r="D312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1323" i="1"/>
  <c r="D1559" i="1"/>
  <c r="D897" i="1"/>
  <c r="D6573" i="1"/>
  <c r="D6574" i="1"/>
  <c r="D6575" i="1"/>
  <c r="D6576" i="1"/>
  <c r="D6577" i="1"/>
  <c r="D1554" i="1"/>
  <c r="D6578" i="1"/>
  <c r="D1235" i="1"/>
  <c r="D6579" i="1"/>
  <c r="D6580" i="1"/>
  <c r="D175" i="1"/>
  <c r="D550" i="1"/>
  <c r="D6581" i="1"/>
  <c r="D6582" i="1"/>
  <c r="D6583" i="1"/>
  <c r="D6584" i="1"/>
  <c r="D6585" i="1"/>
  <c r="D6586" i="1"/>
  <c r="D6587" i="1"/>
  <c r="D6588" i="1"/>
  <c r="D440" i="1"/>
  <c r="D6589" i="1"/>
  <c r="D6590" i="1"/>
  <c r="D6591" i="1"/>
  <c r="D6592" i="1"/>
  <c r="D6593" i="1"/>
  <c r="D6594" i="1"/>
  <c r="D6595" i="1"/>
  <c r="D6596" i="1"/>
  <c r="D6597" i="1"/>
  <c r="D6598" i="1"/>
  <c r="D6599" i="1"/>
  <c r="D40" i="1"/>
  <c r="D6600" i="1"/>
  <c r="D6601" i="1"/>
  <c r="D1468" i="1"/>
  <c r="D6602" i="1"/>
  <c r="D6603" i="1"/>
  <c r="D6604" i="1"/>
  <c r="D98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1955" i="1"/>
  <c r="D6626" i="1"/>
  <c r="D762" i="1"/>
  <c r="D6627" i="1"/>
  <c r="D6628" i="1"/>
  <c r="D6629" i="1"/>
  <c r="D6630" i="1"/>
  <c r="D6631" i="1"/>
  <c r="D6632" i="1"/>
  <c r="D6633" i="1"/>
  <c r="D6634" i="1"/>
  <c r="D6635" i="1"/>
  <c r="D6636" i="1"/>
  <c r="D6637" i="1"/>
  <c r="D755" i="1"/>
  <c r="D6638" i="1"/>
  <c r="D6639" i="1"/>
  <c r="D6640" i="1"/>
  <c r="D1965" i="1"/>
  <c r="D6641" i="1"/>
  <c r="D6642" i="1"/>
  <c r="D6643" i="1"/>
  <c r="D130" i="1"/>
  <c r="D6644" i="1"/>
  <c r="D6645" i="1"/>
  <c r="D6646" i="1"/>
  <c r="D6647" i="1"/>
  <c r="D6648" i="1"/>
  <c r="D1132" i="1"/>
  <c r="D6649" i="1"/>
  <c r="D1370" i="1"/>
  <c r="D6650" i="1"/>
  <c r="D6651" i="1"/>
  <c r="D358" i="1"/>
  <c r="D6652" i="1"/>
  <c r="D6653" i="1"/>
  <c r="D6654" i="1"/>
  <c r="D6655" i="1"/>
  <c r="D6656" i="1"/>
  <c r="D6657" i="1"/>
  <c r="D6658" i="1"/>
  <c r="D6659" i="1"/>
  <c r="D6660" i="1"/>
  <c r="D70" i="1"/>
  <c r="D6661" i="1"/>
  <c r="D6662" i="1"/>
  <c r="D6663" i="1"/>
  <c r="D6664" i="1"/>
  <c r="D6665" i="1"/>
  <c r="D6666" i="1"/>
  <c r="D6667" i="1"/>
  <c r="D6668" i="1"/>
  <c r="D6669" i="1"/>
  <c r="D1400" i="1"/>
  <c r="D6670" i="1"/>
  <c r="D6671" i="1"/>
  <c r="D2001" i="1"/>
  <c r="D6672" i="1"/>
  <c r="D6673" i="1"/>
  <c r="D6674" i="1"/>
  <c r="D6675" i="1"/>
  <c r="D6676" i="1"/>
  <c r="D309" i="1"/>
  <c r="D6677" i="1"/>
  <c r="D26" i="1"/>
  <c r="D6678" i="1"/>
  <c r="D6679" i="1"/>
  <c r="D6680" i="1"/>
  <c r="D6681" i="1"/>
  <c r="D6682" i="1"/>
  <c r="D12" i="1"/>
  <c r="D609" i="1"/>
  <c r="D6683" i="1"/>
  <c r="D144" i="1"/>
  <c r="D764" i="1"/>
  <c r="D6684" i="1"/>
  <c r="D6685" i="1"/>
  <c r="D6686" i="1"/>
  <c r="D6687" i="1"/>
  <c r="D6688" i="1"/>
  <c r="D6689" i="1"/>
  <c r="D6690" i="1"/>
  <c r="D6691" i="1"/>
  <c r="D1773" i="1"/>
  <c r="D6692" i="1"/>
  <c r="D1331" i="1"/>
  <c r="D6693" i="1"/>
  <c r="D1698" i="1"/>
  <c r="D6694" i="1"/>
  <c r="D1350" i="1"/>
  <c r="D6695" i="1"/>
  <c r="D6696" i="1"/>
  <c r="D6697" i="1"/>
  <c r="D6698" i="1"/>
  <c r="D6699" i="1"/>
  <c r="D6700" i="1"/>
  <c r="D6701" i="1"/>
  <c r="D6702" i="1"/>
  <c r="D14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2026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257" i="1"/>
  <c r="D6731" i="1"/>
  <c r="D6732" i="1"/>
  <c r="D6733" i="1"/>
  <c r="D6734" i="1"/>
  <c r="D6735" i="1"/>
  <c r="D6736" i="1"/>
  <c r="D6737" i="1"/>
  <c r="D6738" i="1"/>
  <c r="D1075" i="1"/>
  <c r="D1434" i="1"/>
  <c r="D6739" i="1"/>
  <c r="D1498" i="1"/>
  <c r="D6740" i="1"/>
  <c r="D6741" i="1"/>
  <c r="D202" i="1"/>
  <c r="D6742" i="1"/>
  <c r="D6743" i="1"/>
  <c r="D6744" i="1"/>
  <c r="D6745" i="1"/>
  <c r="D6746" i="1"/>
  <c r="D6747" i="1"/>
  <c r="D6748" i="1"/>
  <c r="D6749" i="1"/>
  <c r="D6750" i="1"/>
  <c r="D6751" i="1"/>
  <c r="D1727" i="1"/>
  <c r="D6752" i="1"/>
  <c r="D6753" i="1"/>
  <c r="D6754" i="1"/>
  <c r="D6755" i="1"/>
  <c r="D6756" i="1"/>
  <c r="D843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48" i="1"/>
  <c r="D6777" i="1"/>
  <c r="D6778" i="1"/>
  <c r="D6779" i="1"/>
  <c r="D6780" i="1"/>
  <c r="D1865" i="1"/>
  <c r="D6781" i="1"/>
  <c r="D6782" i="1"/>
  <c r="D6783" i="1"/>
  <c r="D6784" i="1"/>
  <c r="D6785" i="1"/>
  <c r="D6786" i="1"/>
  <c r="D6787" i="1"/>
  <c r="D1816" i="1"/>
  <c r="D6788" i="1"/>
  <c r="D6789" i="1"/>
  <c r="D6790" i="1"/>
  <c r="D1512" i="1"/>
  <c r="D1199" i="1"/>
  <c r="D6791" i="1"/>
  <c r="D6792" i="1"/>
  <c r="D6793" i="1"/>
  <c r="D406" i="1"/>
  <c r="D6794" i="1"/>
  <c r="D6795" i="1"/>
  <c r="D6796" i="1"/>
  <c r="D6797" i="1"/>
  <c r="D6798" i="1"/>
  <c r="D1828" i="1"/>
  <c r="D6799" i="1"/>
  <c r="D6800" i="1"/>
  <c r="D6801" i="1"/>
  <c r="D6802" i="1"/>
  <c r="D6803" i="1"/>
  <c r="D6804" i="1"/>
  <c r="D6805" i="1"/>
  <c r="D6806" i="1"/>
  <c r="D122" i="1"/>
  <c r="D1861" i="1"/>
  <c r="D6807" i="1"/>
  <c r="D6808" i="1"/>
  <c r="D6809" i="1"/>
  <c r="D6810" i="1"/>
  <c r="D6811" i="1"/>
  <c r="D6812" i="1"/>
  <c r="D6813" i="1"/>
  <c r="D6814" i="1"/>
  <c r="D1089" i="1"/>
  <c r="D956" i="1"/>
  <c r="D6815" i="1"/>
  <c r="D6816" i="1"/>
  <c r="D6817" i="1"/>
  <c r="D6818" i="1"/>
  <c r="D6819" i="1"/>
  <c r="D6820" i="1"/>
  <c r="D6821" i="1"/>
  <c r="D6822" i="1"/>
  <c r="D362" i="1"/>
  <c r="D6823" i="1"/>
  <c r="D1870" i="1"/>
  <c r="D6824" i="1"/>
  <c r="D515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541" i="1"/>
  <c r="D608" i="1"/>
  <c r="D68" i="1"/>
  <c r="D6845" i="1"/>
  <c r="D6846" i="1"/>
  <c r="D1149" i="1"/>
  <c r="D6847" i="1"/>
  <c r="D6848" i="1"/>
  <c r="D201" i="1"/>
  <c r="D6849" i="1"/>
  <c r="D314" i="1"/>
  <c r="D6850" i="1"/>
  <c r="D6851" i="1"/>
  <c r="D6852" i="1"/>
  <c r="D1918" i="1"/>
  <c r="D6853" i="1"/>
  <c r="D6854" i="1"/>
  <c r="D6855" i="1"/>
  <c r="D6856" i="1"/>
  <c r="D6857" i="1"/>
  <c r="D6858" i="1"/>
  <c r="D6859" i="1"/>
  <c r="D6860" i="1"/>
  <c r="D6861" i="1"/>
  <c r="D1190" i="1"/>
  <c r="D1887" i="1"/>
  <c r="D6862" i="1"/>
  <c r="D6863" i="1"/>
  <c r="D6864" i="1"/>
  <c r="D6865" i="1"/>
  <c r="D6866" i="1"/>
  <c r="D1164" i="1"/>
  <c r="D6867" i="1"/>
  <c r="D1177" i="1"/>
  <c r="D1143" i="1"/>
  <c r="D6868" i="1"/>
  <c r="D6869" i="1"/>
  <c r="D1618" i="1"/>
  <c r="D6870" i="1"/>
  <c r="D6871" i="1"/>
  <c r="D6872" i="1"/>
  <c r="D6873" i="1"/>
  <c r="D6874" i="1"/>
  <c r="D6875" i="1"/>
  <c r="D6876" i="1"/>
  <c r="D263" i="1"/>
  <c r="D1186" i="1"/>
  <c r="D6877" i="1"/>
  <c r="D6878" i="1"/>
  <c r="D6879" i="1"/>
  <c r="D6880" i="1"/>
  <c r="D6881" i="1"/>
  <c r="D6882" i="1"/>
  <c r="D113" i="1"/>
  <c r="D6883" i="1"/>
  <c r="D6884" i="1"/>
  <c r="D6885" i="1"/>
  <c r="D1068" i="1"/>
  <c r="D1555" i="1"/>
  <c r="D6886" i="1"/>
  <c r="D6887" i="1"/>
  <c r="D6888" i="1"/>
  <c r="D6889" i="1"/>
  <c r="D6890" i="1"/>
  <c r="D6891" i="1"/>
  <c r="D359" i="1"/>
  <c r="D6892" i="1"/>
  <c r="D6893" i="1"/>
  <c r="D6894" i="1"/>
  <c r="D6895" i="1"/>
  <c r="D676" i="1"/>
  <c r="D945" i="1"/>
  <c r="D1212" i="1"/>
  <c r="D6896" i="1"/>
  <c r="D6897" i="1"/>
  <c r="D6898" i="1"/>
  <c r="D6899" i="1"/>
  <c r="D6900" i="1"/>
  <c r="D6901" i="1"/>
  <c r="D1566" i="1"/>
  <c r="D6902" i="1"/>
  <c r="D6903" i="1"/>
  <c r="D6904" i="1"/>
  <c r="D2064" i="1"/>
  <c r="D6905" i="1"/>
  <c r="D6906" i="1"/>
  <c r="D1313" i="1"/>
  <c r="D1306" i="1"/>
  <c r="D6907" i="1"/>
  <c r="D6908" i="1"/>
  <c r="D1174" i="1"/>
  <c r="D6909" i="1"/>
  <c r="D6910" i="1"/>
  <c r="D6911" i="1"/>
  <c r="D908" i="1"/>
  <c r="D6912" i="1"/>
  <c r="D6913" i="1"/>
  <c r="D6914" i="1"/>
  <c r="D6915" i="1"/>
  <c r="D6916" i="1"/>
  <c r="D6917" i="1"/>
  <c r="D650" i="1"/>
  <c r="D6918" i="1"/>
  <c r="D6919" i="1"/>
  <c r="D6920" i="1"/>
  <c r="D6921" i="1"/>
  <c r="D6922" i="1"/>
  <c r="D6923" i="1"/>
  <c r="D6924" i="1"/>
  <c r="D6925" i="1"/>
  <c r="D6926" i="1"/>
  <c r="D6927" i="1"/>
  <c r="D6928" i="1"/>
  <c r="D6929" i="1"/>
  <c r="D245" i="1"/>
  <c r="D6930" i="1"/>
  <c r="D6931" i="1"/>
  <c r="D6932" i="1"/>
  <c r="D800" i="1"/>
  <c r="D6933" i="1"/>
  <c r="D6934" i="1"/>
  <c r="D1789" i="1"/>
  <c r="D6935" i="1"/>
  <c r="D6936" i="1"/>
  <c r="D6937" i="1"/>
  <c r="D922" i="1"/>
  <c r="D6938" i="1"/>
  <c r="D6939" i="1"/>
  <c r="D6940" i="1"/>
  <c r="D6941" i="1"/>
  <c r="D1274" i="1"/>
  <c r="D396" i="1"/>
  <c r="D6942" i="1"/>
  <c r="D6943" i="1"/>
  <c r="D6944" i="1"/>
  <c r="D6945" i="1"/>
  <c r="D1858" i="1"/>
  <c r="D6946" i="1"/>
  <c r="D1716" i="1"/>
  <c r="D1041" i="1"/>
  <c r="D6947" i="1"/>
  <c r="D6948" i="1"/>
  <c r="D6949" i="1"/>
  <c r="D6950" i="1"/>
  <c r="D6951" i="1"/>
  <c r="D6952" i="1"/>
  <c r="D6953" i="1"/>
  <c r="D6954" i="1"/>
  <c r="D6955" i="1"/>
  <c r="D6956" i="1"/>
  <c r="D6957" i="1"/>
  <c r="D1036" i="1"/>
  <c r="D6958" i="1"/>
  <c r="D6959" i="1"/>
  <c r="D6960" i="1"/>
  <c r="D6961" i="1"/>
  <c r="D6962" i="1"/>
  <c r="D6963" i="1"/>
  <c r="D6964" i="1"/>
  <c r="D6965" i="1"/>
  <c r="D6966" i="1"/>
  <c r="D6967" i="1"/>
  <c r="D6968" i="1"/>
  <c r="D6969" i="1"/>
  <c r="D6970" i="1"/>
  <c r="D6971" i="1"/>
  <c r="D6972" i="1"/>
  <c r="D6973" i="1"/>
  <c r="D6974" i="1"/>
  <c r="D6975" i="1"/>
  <c r="D6976" i="1"/>
  <c r="D6977" i="1"/>
  <c r="D6978" i="1"/>
  <c r="D6979" i="1"/>
  <c r="D861" i="1"/>
  <c r="D6980" i="1"/>
  <c r="D1229" i="1"/>
  <c r="D6981" i="1"/>
  <c r="D6982" i="1"/>
  <c r="D6983" i="1"/>
  <c r="D452" i="1"/>
  <c r="D1295" i="1"/>
  <c r="D1450" i="1"/>
  <c r="D6984" i="1"/>
  <c r="D6985" i="1"/>
  <c r="D6986" i="1"/>
  <c r="D6987" i="1"/>
  <c r="D6988" i="1"/>
  <c r="D885" i="1"/>
  <c r="D426" i="1"/>
  <c r="D6989" i="1"/>
  <c r="D6990" i="1"/>
  <c r="D6991" i="1"/>
  <c r="D6992" i="1"/>
  <c r="D6993" i="1"/>
  <c r="D1733" i="1"/>
  <c r="D467" i="1"/>
  <c r="D6994" i="1"/>
  <c r="D6995" i="1"/>
  <c r="D911" i="1"/>
  <c r="D6996" i="1"/>
  <c r="D6997" i="1"/>
  <c r="D6998" i="1"/>
  <c r="D6999" i="1"/>
  <c r="D7000" i="1"/>
  <c r="D7001" i="1"/>
  <c r="D7002" i="1"/>
  <c r="D7003" i="1"/>
  <c r="D7004" i="1"/>
  <c r="D7005" i="1"/>
  <c r="D7006" i="1"/>
  <c r="D7007" i="1"/>
  <c r="D7008" i="1"/>
  <c r="D7009" i="1"/>
  <c r="D7010" i="1"/>
  <c r="D7011" i="1"/>
  <c r="D7012" i="1"/>
  <c r="D7013" i="1"/>
  <c r="D7014" i="1"/>
  <c r="D7015" i="1"/>
  <c r="D7016" i="1"/>
  <c r="D7017" i="1"/>
  <c r="D56" i="1"/>
  <c r="D7018" i="1"/>
  <c r="D1463" i="1"/>
  <c r="D7019" i="1"/>
  <c r="D7020" i="1"/>
  <c r="D7021" i="1"/>
  <c r="D7022" i="1"/>
  <c r="D7023" i="1"/>
  <c r="D7024" i="1"/>
  <c r="D7025" i="1"/>
  <c r="D7026" i="1"/>
  <c r="D7027" i="1"/>
  <c r="D7028" i="1"/>
  <c r="D7029" i="1"/>
  <c r="D7030" i="1"/>
  <c r="D7031" i="1"/>
  <c r="D7032" i="1"/>
  <c r="D982" i="1"/>
  <c r="D7033" i="1"/>
  <c r="D7034" i="1"/>
  <c r="D7035" i="1"/>
  <c r="D1277" i="1"/>
  <c r="D7036" i="1"/>
  <c r="D7037" i="1"/>
  <c r="D7038" i="1"/>
  <c r="D7039" i="1"/>
  <c r="D7040" i="1"/>
  <c r="D7041" i="1"/>
  <c r="D7042" i="1"/>
  <c r="D7043" i="1"/>
  <c r="D915" i="1"/>
  <c r="D7044" i="1"/>
  <c r="D7045" i="1"/>
  <c r="D7046" i="1"/>
  <c r="D7047" i="1"/>
  <c r="D656" i="1"/>
  <c r="D7048" i="1"/>
  <c r="D7049" i="1"/>
  <c r="D7050" i="1"/>
  <c r="D7051" i="1"/>
  <c r="D7052" i="1"/>
  <c r="D7053" i="1"/>
  <c r="D7054" i="1"/>
  <c r="D7055" i="1"/>
  <c r="D7056" i="1"/>
  <c r="D7057" i="1"/>
  <c r="D7058" i="1"/>
  <c r="D7059" i="1"/>
  <c r="D7060" i="1"/>
  <c r="D1458" i="1"/>
  <c r="D7061" i="1"/>
  <c r="D1477" i="1"/>
  <c r="D7062" i="1"/>
  <c r="D7063" i="1"/>
  <c r="D7064" i="1"/>
  <c r="D7065" i="1"/>
  <c r="D7066" i="1"/>
  <c r="D1224" i="1"/>
  <c r="D273" i="1"/>
  <c r="D7067" i="1"/>
  <c r="D7068" i="1"/>
  <c r="D7069" i="1"/>
  <c r="D7070" i="1"/>
  <c r="D7071" i="1"/>
  <c r="D1998" i="1"/>
  <c r="D7072" i="1"/>
  <c r="D7073" i="1"/>
  <c r="D7074" i="1"/>
  <c r="D7075" i="1"/>
  <c r="D7076" i="1"/>
  <c r="D7077" i="1"/>
  <c r="D7078" i="1"/>
  <c r="D776" i="1"/>
  <c r="D7079" i="1"/>
  <c r="D482" i="1"/>
  <c r="D7080" i="1"/>
  <c r="D7081" i="1"/>
  <c r="D7082" i="1"/>
  <c r="D7083" i="1"/>
  <c r="D404" i="1"/>
  <c r="D7084" i="1"/>
  <c r="D7085" i="1"/>
  <c r="D2005" i="1"/>
  <c r="D1914" i="1"/>
  <c r="D7086" i="1"/>
  <c r="D7087" i="1"/>
  <c r="D7088" i="1"/>
  <c r="D7089" i="1"/>
  <c r="D7090" i="1"/>
  <c r="D7091" i="1"/>
  <c r="D7092" i="1"/>
  <c r="D7093" i="1"/>
  <c r="D1221" i="1"/>
  <c r="D7094" i="1"/>
  <c r="D7095" i="1"/>
  <c r="D7096" i="1"/>
  <c r="D7097" i="1"/>
  <c r="D7098" i="1"/>
  <c r="D7099" i="1"/>
  <c r="D397" i="1"/>
  <c r="D7100" i="1"/>
  <c r="D7101" i="1"/>
  <c r="D871" i="1"/>
  <c r="D7102" i="1"/>
  <c r="D7103" i="1"/>
  <c r="D7104" i="1"/>
  <c r="D7105" i="1"/>
  <c r="D7106" i="1"/>
  <c r="D7107" i="1"/>
  <c r="D7108" i="1"/>
  <c r="D7109" i="1"/>
  <c r="D7110" i="1"/>
  <c r="D7111" i="1"/>
  <c r="D7112" i="1"/>
  <c r="D7113" i="1"/>
  <c r="D7114" i="1"/>
  <c r="D1609" i="1"/>
  <c r="D394" i="1"/>
  <c r="D7115" i="1"/>
  <c r="D7116" i="1"/>
  <c r="D1476" i="1"/>
  <c r="D7117" i="1"/>
  <c r="D728" i="1"/>
  <c r="D771" i="1"/>
  <c r="D7118" i="1"/>
  <c r="D7119" i="1"/>
  <c r="D7120" i="1"/>
  <c r="D7121" i="1"/>
  <c r="D7122" i="1"/>
  <c r="D7123" i="1"/>
  <c r="D7124" i="1"/>
  <c r="D818" i="1"/>
  <c r="D7125" i="1"/>
  <c r="D963" i="1"/>
  <c r="D7126" i="1"/>
  <c r="D7127" i="1"/>
  <c r="D7128" i="1"/>
  <c r="D7129" i="1"/>
  <c r="D7130" i="1"/>
  <c r="D1783" i="1"/>
  <c r="D7131" i="1"/>
  <c r="D7132" i="1"/>
  <c r="D7133" i="1"/>
  <c r="D1024" i="1"/>
  <c r="D7134" i="1"/>
  <c r="D7135" i="1"/>
  <c r="D7136" i="1"/>
  <c r="D7137" i="1"/>
  <c r="D7138" i="1"/>
  <c r="D7139" i="1"/>
  <c r="D7140" i="1"/>
  <c r="D7141" i="1"/>
  <c r="D7142" i="1"/>
  <c r="D7143" i="1"/>
  <c r="D7144" i="1"/>
  <c r="D7145" i="1"/>
  <c r="D7146" i="1"/>
  <c r="D7147" i="1"/>
  <c r="D7148" i="1"/>
  <c r="D7149" i="1"/>
  <c r="D7150" i="1"/>
  <c r="D7151" i="1"/>
  <c r="D7152" i="1"/>
  <c r="D7153" i="1"/>
  <c r="D7154" i="1"/>
  <c r="D7155" i="1"/>
  <c r="D7156" i="1"/>
  <c r="D7157" i="1"/>
  <c r="D7158" i="1"/>
  <c r="D277" i="1"/>
  <c r="D7159" i="1"/>
  <c r="D7160" i="1"/>
  <c r="D7161" i="1"/>
  <c r="D7162" i="1"/>
  <c r="D7163" i="1"/>
  <c r="D7164" i="1"/>
  <c r="D7165" i="1"/>
  <c r="D1863" i="1"/>
  <c r="D7166" i="1"/>
  <c r="D7167" i="1"/>
  <c r="D7168" i="1"/>
  <c r="D7169" i="1"/>
  <c r="D1176" i="1"/>
  <c r="D7170" i="1"/>
  <c r="D7171" i="1"/>
  <c r="D7172" i="1"/>
  <c r="D7173" i="1"/>
  <c r="D7174" i="1"/>
  <c r="D7175" i="1"/>
  <c r="D7176" i="1"/>
  <c r="D7177" i="1"/>
  <c r="D7178" i="1"/>
  <c r="D7179" i="1"/>
  <c r="D1168" i="1"/>
  <c r="D7180" i="1"/>
  <c r="D7181" i="1"/>
  <c r="D822" i="1"/>
  <c r="D7182" i="1"/>
  <c r="D7183" i="1"/>
  <c r="D7184" i="1"/>
  <c r="D7185" i="1"/>
  <c r="D7186" i="1"/>
  <c r="D2055" i="1"/>
  <c r="D7187" i="1"/>
  <c r="D7188" i="1"/>
  <c r="D7189" i="1"/>
  <c r="D7190" i="1"/>
  <c r="D7191" i="1"/>
  <c r="D7192" i="1"/>
  <c r="D7193" i="1"/>
  <c r="D410" i="1"/>
  <c r="D7194" i="1"/>
  <c r="D7195" i="1"/>
  <c r="D7196" i="1"/>
  <c r="D7197" i="1"/>
  <c r="D7198" i="1"/>
  <c r="D7199" i="1"/>
  <c r="D7200" i="1"/>
  <c r="D7201" i="1"/>
  <c r="D703" i="1"/>
  <c r="D7202" i="1"/>
  <c r="D7203" i="1"/>
  <c r="D7204" i="1"/>
  <c r="D7205" i="1"/>
  <c r="D7206" i="1"/>
  <c r="D7207" i="1"/>
  <c r="D7208" i="1"/>
  <c r="D7209" i="1"/>
  <c r="D7210" i="1"/>
  <c r="D7211" i="1"/>
  <c r="D7212" i="1"/>
  <c r="D7213" i="1"/>
  <c r="D7214" i="1"/>
  <c r="D7215" i="1"/>
  <c r="D7216" i="1"/>
  <c r="D7217" i="1"/>
  <c r="D7218" i="1"/>
  <c r="D7219" i="1"/>
  <c r="D7220" i="1"/>
  <c r="D1563" i="1"/>
  <c r="D7221" i="1"/>
  <c r="D7222" i="1"/>
  <c r="D7223" i="1"/>
  <c r="D7224" i="1"/>
  <c r="D7225" i="1"/>
  <c r="D2081" i="1"/>
  <c r="D7226" i="1"/>
  <c r="D7227" i="1"/>
  <c r="D1328" i="1"/>
  <c r="D7228" i="1"/>
  <c r="D7229" i="1"/>
  <c r="D7230" i="1"/>
  <c r="D7231" i="1"/>
  <c r="D7232" i="1"/>
  <c r="D7233" i="1"/>
  <c r="D7234" i="1"/>
  <c r="D7235" i="1"/>
  <c r="D1517" i="1"/>
  <c r="D7236" i="1"/>
  <c r="D7237" i="1"/>
  <c r="D7238" i="1"/>
  <c r="D7239" i="1"/>
  <c r="D7240" i="1"/>
  <c r="D7241" i="1"/>
  <c r="D7242" i="1"/>
  <c r="D7243" i="1"/>
  <c r="D7244" i="1"/>
  <c r="D7245" i="1"/>
  <c r="D7246" i="1"/>
  <c r="D7247" i="1"/>
  <c r="D7248" i="1"/>
  <c r="D7249" i="1"/>
  <c r="D7250" i="1"/>
  <c r="D7251" i="1"/>
  <c r="D7252" i="1"/>
  <c r="D7253" i="1"/>
  <c r="D7254" i="1"/>
  <c r="D7255" i="1"/>
  <c r="D7256" i="1"/>
  <c r="D7257" i="1"/>
  <c r="D1778" i="1"/>
  <c r="D7258" i="1"/>
  <c r="D7259" i="1"/>
  <c r="D7260" i="1"/>
  <c r="D7261" i="1"/>
  <c r="D7262" i="1"/>
  <c r="D7263" i="1"/>
  <c r="D7264" i="1"/>
  <c r="D7265" i="1"/>
  <c r="D7266" i="1"/>
  <c r="D7267" i="1"/>
  <c r="D7268" i="1"/>
  <c r="D7269" i="1"/>
  <c r="D7270" i="1"/>
  <c r="D7271" i="1"/>
  <c r="D7272" i="1"/>
  <c r="D7273" i="1"/>
  <c r="D7274" i="1"/>
  <c r="D1368" i="1"/>
  <c r="D7275" i="1"/>
  <c r="D7276" i="1"/>
  <c r="D7277" i="1"/>
  <c r="D910" i="1"/>
  <c r="D7278" i="1"/>
  <c r="D7279" i="1"/>
  <c r="D7280" i="1"/>
  <c r="D7281" i="1"/>
  <c r="D7282" i="1"/>
  <c r="D7283" i="1"/>
  <c r="D7284" i="1"/>
  <c r="D7285" i="1"/>
  <c r="D7286" i="1"/>
  <c r="D7287" i="1"/>
  <c r="D7288" i="1"/>
  <c r="D7289" i="1"/>
  <c r="D7290" i="1"/>
  <c r="D7291" i="1"/>
  <c r="D7292" i="1"/>
  <c r="D7293" i="1"/>
  <c r="D7294" i="1"/>
  <c r="D7295" i="1"/>
  <c r="D7296" i="1"/>
  <c r="D7297" i="1"/>
  <c r="D7298" i="1"/>
  <c r="D7299" i="1"/>
  <c r="D7300" i="1"/>
  <c r="D7301" i="1"/>
  <c r="D7302" i="1"/>
  <c r="D7303" i="1"/>
  <c r="D7304" i="1"/>
  <c r="D7305" i="1"/>
  <c r="D7306" i="1"/>
  <c r="D7307" i="1"/>
  <c r="D2075" i="1"/>
  <c r="D719" i="1"/>
  <c r="D7308" i="1"/>
  <c r="D7309" i="1"/>
  <c r="D7310" i="1"/>
  <c r="D7311" i="1"/>
  <c r="D7312" i="1"/>
  <c r="D7313" i="1"/>
  <c r="D7314" i="1"/>
  <c r="D7315" i="1"/>
  <c r="D7316" i="1"/>
  <c r="D7317" i="1"/>
  <c r="D7318" i="1"/>
  <c r="D2086" i="1"/>
  <c r="D7319" i="1"/>
  <c r="D7320" i="1"/>
  <c r="D1815" i="1"/>
  <c r="D7321" i="1"/>
  <c r="D7322" i="1"/>
  <c r="D7323" i="1"/>
  <c r="D7324" i="1"/>
  <c r="D7325" i="1"/>
  <c r="D7326" i="1"/>
  <c r="D7327" i="1"/>
  <c r="D7328" i="1"/>
  <c r="D7329" i="1"/>
  <c r="D7330" i="1"/>
  <c r="D7331" i="1"/>
  <c r="D7332" i="1"/>
  <c r="D7333" i="1"/>
  <c r="D7334" i="1"/>
  <c r="D1936" i="1"/>
  <c r="D1057" i="1"/>
  <c r="D7335" i="1"/>
  <c r="D293" i="1"/>
  <c r="D7336" i="1"/>
  <c r="D7337" i="1"/>
  <c r="D7338" i="1"/>
  <c r="D7339" i="1"/>
  <c r="D7340" i="1"/>
  <c r="D7341" i="1"/>
  <c r="D7342" i="1"/>
  <c r="D7343" i="1"/>
  <c r="D1723" i="1"/>
  <c r="D7344" i="1"/>
  <c r="D7345" i="1"/>
  <c r="D7346" i="1"/>
  <c r="D7347" i="1"/>
  <c r="D7348" i="1"/>
  <c r="D1822" i="1"/>
  <c r="D7349" i="1"/>
  <c r="D7350" i="1"/>
  <c r="D7351" i="1"/>
  <c r="D1696" i="1"/>
  <c r="D7352" i="1"/>
  <c r="D7353" i="1"/>
  <c r="D7354" i="1"/>
  <c r="D7355" i="1"/>
  <c r="D7356" i="1"/>
  <c r="D7357" i="1"/>
  <c r="D1820" i="1"/>
  <c r="D7358" i="1"/>
  <c r="D1028" i="1"/>
  <c r="D7359" i="1"/>
  <c r="D7360" i="1"/>
  <c r="D1573" i="1"/>
  <c r="D7361" i="1"/>
  <c r="D7362" i="1"/>
  <c r="D2036" i="1"/>
  <c r="D7363" i="1"/>
  <c r="D7364" i="1"/>
  <c r="D7365" i="1"/>
  <c r="D7366" i="1"/>
  <c r="D7367" i="1"/>
  <c r="D7368" i="1"/>
  <c r="D7369" i="1"/>
  <c r="D296" i="1"/>
  <c r="D7370" i="1"/>
  <c r="D7371" i="1"/>
  <c r="D7372" i="1"/>
  <c r="D7373" i="1"/>
  <c r="D7374" i="1"/>
  <c r="D7375" i="1"/>
  <c r="D7376" i="1"/>
  <c r="D7377" i="1"/>
  <c r="D7378" i="1"/>
  <c r="D7379" i="1"/>
  <c r="D7380" i="1"/>
  <c r="D7381" i="1"/>
  <c r="D7382" i="1"/>
  <c r="D212" i="1"/>
  <c r="D7383" i="1"/>
  <c r="D7384" i="1"/>
  <c r="D7385" i="1"/>
  <c r="D1786" i="1"/>
  <c r="D7386" i="1"/>
  <c r="D7387" i="1"/>
  <c r="D7388" i="1"/>
  <c r="D7389" i="1"/>
  <c r="D1637" i="1"/>
  <c r="D7390" i="1"/>
  <c r="D7391" i="1"/>
  <c r="D7392" i="1"/>
  <c r="D7393" i="1"/>
  <c r="D7394" i="1"/>
  <c r="D7395" i="1"/>
  <c r="D7396" i="1"/>
  <c r="D7397" i="1"/>
  <c r="D485" i="1"/>
  <c r="D7398" i="1"/>
  <c r="D7399" i="1"/>
  <c r="D7400" i="1"/>
  <c r="D7401" i="1"/>
  <c r="D7402" i="1"/>
  <c r="D7403" i="1"/>
  <c r="D7404" i="1"/>
  <c r="D7405" i="1"/>
  <c r="D7406" i="1"/>
  <c r="D7407" i="1"/>
  <c r="D2063" i="1"/>
  <c r="D7408" i="1"/>
  <c r="D7409" i="1"/>
  <c r="D7410" i="1"/>
  <c r="D7411" i="1"/>
  <c r="D1457" i="1"/>
  <c r="D7412" i="1"/>
  <c r="D7413" i="1"/>
  <c r="D883" i="1"/>
  <c r="D7414" i="1"/>
  <c r="D7415" i="1"/>
  <c r="D7416" i="1"/>
  <c r="D7417" i="1"/>
  <c r="D7418" i="1"/>
  <c r="D7419" i="1"/>
  <c r="D7420" i="1"/>
  <c r="D7421" i="1"/>
  <c r="D7422" i="1"/>
  <c r="D7423" i="1"/>
  <c r="D7424" i="1"/>
  <c r="D7425" i="1"/>
  <c r="D5" i="1"/>
  <c r="D141" i="1"/>
  <c r="D7426" i="1"/>
  <c r="D7427" i="1"/>
  <c r="D24" i="1"/>
  <c r="D7428" i="1"/>
  <c r="D7429" i="1"/>
  <c r="D7430" i="1"/>
  <c r="D7431" i="1"/>
  <c r="D780" i="1"/>
  <c r="D276" i="1"/>
  <c r="D7432" i="1"/>
  <c r="D7433" i="1"/>
  <c r="D7434" i="1"/>
  <c r="D7435" i="1"/>
  <c r="D7436" i="1"/>
  <c r="D7437" i="1"/>
  <c r="D7438" i="1"/>
  <c r="D7439" i="1"/>
  <c r="D1088" i="1"/>
  <c r="D7440" i="1"/>
  <c r="D7441" i="1"/>
  <c r="D7442" i="1"/>
  <c r="D1651" i="1"/>
  <c r="D1123" i="1"/>
  <c r="D7443" i="1"/>
  <c r="D975" i="1"/>
  <c r="D7444" i="1"/>
  <c r="D7445" i="1"/>
  <c r="D7446" i="1"/>
  <c r="D1690" i="1"/>
  <c r="D7447" i="1"/>
  <c r="D1423" i="1"/>
  <c r="D7448" i="1"/>
  <c r="D7449" i="1"/>
  <c r="D1741" i="1"/>
  <c r="D7450" i="1"/>
  <c r="D7451" i="1"/>
  <c r="D1300" i="1"/>
  <c r="D7452" i="1"/>
  <c r="D7453" i="1"/>
  <c r="D7454" i="1"/>
  <c r="D7455" i="1"/>
  <c r="D7456" i="1"/>
  <c r="D7457" i="1"/>
  <c r="D7458" i="1"/>
  <c r="D7459" i="1"/>
  <c r="D1454" i="1"/>
  <c r="D7460" i="1"/>
  <c r="D7461" i="1"/>
  <c r="D7462" i="1"/>
  <c r="D7463" i="1"/>
  <c r="D7464" i="1"/>
  <c r="D7465" i="1"/>
  <c r="D7466" i="1"/>
  <c r="D7467" i="1"/>
  <c r="D7468" i="1"/>
  <c r="D964" i="1"/>
  <c r="D7469" i="1"/>
  <c r="D7470" i="1"/>
  <c r="D7471" i="1"/>
  <c r="D7472" i="1"/>
  <c r="D7473" i="1"/>
  <c r="D7474" i="1"/>
  <c r="D7475" i="1"/>
  <c r="D7476" i="1"/>
  <c r="D7477" i="1"/>
  <c r="D7478" i="1"/>
  <c r="D7479" i="1"/>
  <c r="D7480" i="1"/>
  <c r="D7481" i="1"/>
  <c r="D7482" i="1"/>
  <c r="D504" i="1"/>
  <c r="D7483" i="1"/>
  <c r="D7484" i="1"/>
  <c r="D7485" i="1"/>
  <c r="D7486" i="1"/>
  <c r="D7487" i="1"/>
  <c r="D7488" i="1"/>
  <c r="D7489" i="1"/>
  <c r="D7490" i="1"/>
  <c r="D7491" i="1"/>
  <c r="D7492" i="1"/>
  <c r="D7493" i="1"/>
  <c r="D7494" i="1"/>
  <c r="D7495" i="1"/>
  <c r="D7496" i="1"/>
  <c r="D7497" i="1"/>
  <c r="D7498" i="1"/>
  <c r="D7499" i="1"/>
  <c r="D1056" i="1"/>
  <c r="D123" i="1"/>
  <c r="D204" i="1"/>
  <c r="D7500" i="1"/>
  <c r="D7501" i="1"/>
  <c r="D2066" i="1"/>
  <c r="D7502" i="1"/>
  <c r="D7503" i="1"/>
  <c r="D7504" i="1"/>
  <c r="D7505" i="1"/>
  <c r="D7506" i="1"/>
  <c r="D7507" i="1"/>
  <c r="D7508" i="1"/>
  <c r="D7509" i="1"/>
  <c r="D7510" i="1"/>
  <c r="D7511" i="1"/>
  <c r="D7512" i="1"/>
  <c r="D7513" i="1"/>
  <c r="D7514" i="1"/>
  <c r="D7515" i="1"/>
  <c r="D7516" i="1"/>
  <c r="D7517" i="1"/>
  <c r="D7518" i="1"/>
  <c r="D479" i="1"/>
  <c r="D921" i="1"/>
  <c r="D185" i="1"/>
  <c r="D7519" i="1"/>
  <c r="D744" i="1"/>
  <c r="D7520" i="1"/>
  <c r="D7521" i="1"/>
  <c r="D239" i="1"/>
  <c r="D7522" i="1"/>
  <c r="D7523" i="1"/>
  <c r="D7524" i="1"/>
  <c r="D529" i="1"/>
  <c r="D7525" i="1"/>
  <c r="D7526" i="1"/>
  <c r="D1367" i="1"/>
  <c r="D346" i="1"/>
  <c r="D7527" i="1"/>
  <c r="D1112" i="1"/>
  <c r="D7528" i="1"/>
  <c r="D7529" i="1"/>
  <c r="D366" i="1"/>
  <c r="D1513" i="1"/>
  <c r="D7530" i="1"/>
  <c r="D7531" i="1"/>
  <c r="D1065" i="1"/>
  <c r="D7532" i="1"/>
  <c r="D7533" i="1"/>
  <c r="D7534" i="1"/>
  <c r="D7535" i="1"/>
  <c r="D224" i="1"/>
  <c r="D1271" i="1"/>
  <c r="D7536" i="1"/>
  <c r="D7537" i="1"/>
  <c r="D7538" i="1"/>
  <c r="D7539" i="1"/>
  <c r="D7540" i="1"/>
  <c r="D1519" i="1"/>
  <c r="D949" i="1"/>
  <c r="D7541" i="1"/>
  <c r="D1163" i="1"/>
  <c r="D7542" i="1"/>
  <c r="D383" i="1"/>
  <c r="D7543" i="1"/>
  <c r="D7544" i="1"/>
  <c r="D7545" i="1"/>
  <c r="D7546" i="1"/>
  <c r="D7547" i="1"/>
  <c r="D1375" i="1"/>
  <c r="D7548" i="1"/>
  <c r="D1806" i="1"/>
  <c r="D7549" i="1"/>
  <c r="D7550" i="1"/>
  <c r="D7551" i="1"/>
  <c r="D7552" i="1"/>
  <c r="D7553" i="1"/>
  <c r="D7554" i="1"/>
  <c r="D7555" i="1"/>
  <c r="D7556" i="1"/>
  <c r="D7557" i="1"/>
  <c r="D7558" i="1"/>
  <c r="D7559" i="1"/>
  <c r="D7560" i="1"/>
  <c r="D7561" i="1"/>
  <c r="D7562" i="1"/>
  <c r="D7563" i="1"/>
  <c r="D7564" i="1"/>
  <c r="D7565" i="1"/>
  <c r="D7566" i="1"/>
  <c r="D7567" i="1"/>
  <c r="D7568" i="1"/>
  <c r="D7569" i="1"/>
  <c r="D7570" i="1"/>
  <c r="D7571" i="1"/>
  <c r="D7572" i="1"/>
  <c r="D1992" i="1"/>
  <c r="D7573" i="1"/>
  <c r="D836" i="1"/>
  <c r="D7574" i="1"/>
  <c r="D7575" i="1"/>
  <c r="D7576" i="1"/>
  <c r="D7577" i="1"/>
  <c r="D7578" i="1"/>
  <c r="D7579" i="1"/>
  <c r="D7580" i="1"/>
  <c r="D7581" i="1"/>
  <c r="D7582" i="1"/>
  <c r="D7583" i="1"/>
  <c r="D7584" i="1"/>
  <c r="D7585" i="1"/>
  <c r="D7586" i="1"/>
  <c r="D7587" i="1"/>
  <c r="D7588" i="1"/>
  <c r="D7589" i="1"/>
  <c r="D7590" i="1"/>
  <c r="D7591" i="1"/>
  <c r="D7592" i="1"/>
  <c r="D7593" i="1"/>
  <c r="D7594" i="1"/>
  <c r="D7595" i="1"/>
  <c r="D7596" i="1"/>
  <c r="D7597" i="1"/>
  <c r="D7598" i="1"/>
  <c r="D7599" i="1"/>
  <c r="D7600" i="1"/>
  <c r="D7601" i="1"/>
  <c r="D7602" i="1"/>
  <c r="D7603" i="1"/>
  <c r="D7604" i="1"/>
  <c r="D7605" i="1"/>
  <c r="D7606" i="1"/>
  <c r="D7607" i="1"/>
  <c r="D329" i="1"/>
  <c r="D7608" i="1"/>
  <c r="D7609" i="1"/>
  <c r="D7610" i="1"/>
  <c r="D7611" i="1"/>
  <c r="D7612" i="1"/>
  <c r="D7613" i="1"/>
  <c r="D7614" i="1"/>
  <c r="D7615" i="1"/>
  <c r="D7616" i="1"/>
  <c r="D7617" i="1"/>
  <c r="D7618" i="1"/>
  <c r="D7619" i="1"/>
  <c r="D7620" i="1"/>
  <c r="D7621" i="1"/>
  <c r="D7622" i="1"/>
  <c r="D850" i="1"/>
  <c r="D7623" i="1"/>
  <c r="D7624" i="1"/>
  <c r="D7625" i="1"/>
  <c r="D7626" i="1"/>
  <c r="D7627" i="1"/>
  <c r="D7628" i="1"/>
  <c r="D7629" i="1"/>
  <c r="D7630" i="1"/>
  <c r="D7631" i="1"/>
  <c r="D7632" i="1"/>
  <c r="D7633" i="1"/>
  <c r="D7634" i="1"/>
  <c r="D1317" i="1"/>
  <c r="D7635" i="1"/>
  <c r="D433" i="1"/>
  <c r="D302" i="1"/>
  <c r="D7636" i="1"/>
  <c r="D7637" i="1"/>
  <c r="D7638" i="1"/>
  <c r="D1903" i="1"/>
  <c r="D1713" i="1"/>
  <c r="D7639" i="1"/>
  <c r="D1943" i="1"/>
  <c r="D7640" i="1"/>
  <c r="D7641" i="1"/>
  <c r="D7642" i="1"/>
  <c r="D7643" i="1"/>
  <c r="D726" i="1"/>
  <c r="D7644" i="1"/>
  <c r="D7645" i="1"/>
  <c r="D7646" i="1"/>
  <c r="D7647" i="1"/>
  <c r="D7648" i="1"/>
  <c r="D7649" i="1"/>
  <c r="D445" i="1"/>
  <c r="D7650" i="1"/>
  <c r="D1069" i="1"/>
  <c r="D7651" i="1"/>
  <c r="D1640" i="1"/>
  <c r="D2017" i="1"/>
  <c r="D7652" i="1"/>
  <c r="D7653" i="1"/>
  <c r="D7654" i="1"/>
  <c r="D7655" i="1"/>
  <c r="D7656" i="1"/>
  <c r="D7657" i="1"/>
  <c r="D7658" i="1"/>
  <c r="D7659" i="1"/>
  <c r="D7660" i="1"/>
  <c r="D7661" i="1"/>
  <c r="D7662" i="1"/>
  <c r="D7663" i="1"/>
  <c r="D7664" i="1"/>
  <c r="D961" i="1"/>
  <c r="D7665" i="1"/>
  <c r="D7666" i="1"/>
  <c r="D7667" i="1"/>
  <c r="D7668" i="1"/>
  <c r="D7669" i="1"/>
  <c r="D7670" i="1"/>
  <c r="D7671" i="1"/>
  <c r="D7672" i="1"/>
  <c r="D7673" i="1"/>
  <c r="D7674" i="1"/>
  <c r="D7675" i="1"/>
  <c r="D7676" i="1"/>
  <c r="D7677" i="1"/>
  <c r="D1859" i="1"/>
  <c r="D7678" i="1"/>
  <c r="D7679" i="1"/>
  <c r="D7680" i="1"/>
  <c r="D194" i="1"/>
  <c r="D7681" i="1"/>
  <c r="D7682" i="1"/>
  <c r="D7683" i="1"/>
  <c r="D7684" i="1"/>
  <c r="D7685" i="1"/>
  <c r="D7686" i="1"/>
  <c r="D7687" i="1"/>
  <c r="D7688" i="1"/>
  <c r="D7689" i="1"/>
  <c r="D7690" i="1"/>
  <c r="D7691" i="1"/>
  <c r="D214" i="1"/>
  <c r="D7692" i="1"/>
  <c r="D7693" i="1"/>
  <c r="D7694" i="1"/>
  <c r="D7695" i="1"/>
  <c r="D7696" i="1"/>
  <c r="D1709" i="1"/>
  <c r="D7697" i="1"/>
  <c r="D7698" i="1"/>
  <c r="D7699" i="1"/>
  <c r="D306" i="1"/>
  <c r="D7700" i="1"/>
  <c r="D7701" i="1"/>
  <c r="D7702" i="1"/>
  <c r="D7703" i="1"/>
  <c r="D7704" i="1"/>
  <c r="D7705" i="1"/>
  <c r="D7706" i="1"/>
  <c r="D7707" i="1"/>
  <c r="D7708" i="1"/>
  <c r="D7709" i="1"/>
  <c r="D7710" i="1"/>
  <c r="D7711" i="1"/>
  <c r="D7712" i="1"/>
  <c r="D7713" i="1"/>
  <c r="D7714" i="1"/>
  <c r="D7715" i="1"/>
  <c r="D7716" i="1"/>
  <c r="D7717" i="1"/>
  <c r="D7718" i="1"/>
  <c r="D7719" i="1"/>
  <c r="D1396" i="1"/>
  <c r="D7720" i="1"/>
  <c r="D7721" i="1"/>
  <c r="D7722" i="1"/>
  <c r="D7723" i="1"/>
  <c r="D7724" i="1"/>
  <c r="D7725" i="1"/>
  <c r="D7726" i="1"/>
  <c r="D7727" i="1"/>
  <c r="D7728" i="1"/>
  <c r="D7729" i="1"/>
  <c r="D7730" i="1"/>
  <c r="D7731" i="1"/>
  <c r="D7732" i="1"/>
  <c r="D7733" i="1"/>
  <c r="D7734" i="1"/>
  <c r="D7735" i="1"/>
  <c r="D7736" i="1"/>
  <c r="D7737" i="1"/>
  <c r="D7738" i="1"/>
  <c r="D7739" i="1"/>
  <c r="D7740" i="1"/>
  <c r="D7741" i="1"/>
  <c r="D7742" i="1"/>
  <c r="D657" i="1"/>
  <c r="D7743" i="1"/>
  <c r="D7744" i="1"/>
  <c r="D7745" i="1"/>
  <c r="D7746" i="1"/>
  <c r="D7747" i="1"/>
  <c r="D7748" i="1"/>
  <c r="D7749" i="1"/>
  <c r="D7750" i="1"/>
  <c r="D1988" i="1"/>
  <c r="D7751" i="1"/>
  <c r="D7752" i="1"/>
  <c r="D7753" i="1"/>
  <c r="D7754" i="1"/>
  <c r="D1427" i="1"/>
  <c r="D7755" i="1"/>
  <c r="D7756" i="1"/>
  <c r="D7757" i="1"/>
  <c r="D7758" i="1"/>
  <c r="D7759" i="1"/>
  <c r="D7760" i="1"/>
  <c r="D7761" i="1"/>
  <c r="D7762" i="1"/>
  <c r="D7763" i="1"/>
  <c r="D7764" i="1"/>
  <c r="D7765" i="1"/>
  <c r="D7766" i="1"/>
  <c r="D105" i="1"/>
  <c r="D7767" i="1"/>
  <c r="D7768" i="1"/>
  <c r="D833" i="1"/>
  <c r="D7769" i="1"/>
  <c r="D7770" i="1"/>
  <c r="D7771" i="1"/>
  <c r="D7772" i="1"/>
  <c r="D7773" i="1"/>
  <c r="D7774" i="1"/>
  <c r="D7775" i="1"/>
  <c r="D2049" i="1"/>
  <c r="D7776" i="1"/>
  <c r="D7777" i="1"/>
  <c r="D7778" i="1"/>
  <c r="D7779" i="1"/>
  <c r="D7780" i="1"/>
  <c r="D7781" i="1"/>
  <c r="D7782" i="1"/>
  <c r="D7783" i="1"/>
  <c r="D1561" i="1"/>
  <c r="D345" i="1"/>
  <c r="D7784" i="1"/>
  <c r="D7785" i="1"/>
  <c r="D7786" i="1"/>
  <c r="D7787" i="1"/>
  <c r="D7788" i="1"/>
  <c r="D7789" i="1"/>
  <c r="D7790" i="1"/>
  <c r="D7791" i="1"/>
  <c r="D7792" i="1"/>
  <c r="D7793" i="1"/>
  <c r="D7794" i="1"/>
  <c r="D7795" i="1"/>
  <c r="D7796" i="1"/>
  <c r="D7797" i="1"/>
  <c r="D7798" i="1"/>
  <c r="D2056" i="1"/>
  <c r="D7799" i="1"/>
  <c r="D7800" i="1"/>
  <c r="D7801" i="1"/>
  <c r="D7802" i="1"/>
  <c r="D7803" i="1"/>
  <c r="D7804" i="1"/>
  <c r="D7805" i="1"/>
  <c r="D7806" i="1"/>
  <c r="D7807" i="1"/>
  <c r="D7808" i="1"/>
  <c r="D7809" i="1"/>
  <c r="D7810" i="1"/>
  <c r="D7811" i="1"/>
  <c r="D338" i="1"/>
  <c r="D7812" i="1"/>
  <c r="D7813" i="1"/>
  <c r="D7814" i="1"/>
  <c r="D1777" i="1"/>
  <c r="D7815" i="1"/>
  <c r="D7816" i="1"/>
  <c r="D7817" i="1"/>
  <c r="D7818" i="1"/>
  <c r="D7819" i="1"/>
  <c r="D7820" i="1"/>
  <c r="D7821" i="1"/>
  <c r="D7822" i="1"/>
  <c r="D27" i="1"/>
  <c r="D7823" i="1"/>
  <c r="D7824" i="1"/>
  <c r="D7825" i="1"/>
  <c r="D7826" i="1"/>
  <c r="D23" i="1"/>
  <c r="D645" i="1"/>
  <c r="D7827" i="1"/>
  <c r="D7828" i="1"/>
  <c r="D7829" i="1"/>
  <c r="D825" i="1"/>
  <c r="D7830" i="1"/>
  <c r="D7831" i="1"/>
  <c r="D7832" i="1"/>
  <c r="D768" i="1"/>
  <c r="D7833" i="1"/>
  <c r="D7834" i="1"/>
  <c r="D7835" i="1"/>
  <c r="D7836" i="1"/>
  <c r="D7837" i="1"/>
  <c r="D1172" i="1"/>
  <c r="D7838" i="1"/>
  <c r="D561" i="1"/>
  <c r="D7839" i="1"/>
  <c r="D7840" i="1"/>
  <c r="D7841" i="1"/>
  <c r="D7842" i="1"/>
  <c r="D7843" i="1"/>
  <c r="D7844" i="1"/>
  <c r="D7845" i="1"/>
  <c r="D7846" i="1"/>
  <c r="D7847" i="1"/>
  <c r="D7848" i="1"/>
  <c r="D7849" i="1"/>
  <c r="D7850" i="1"/>
  <c r="D7851" i="1"/>
  <c r="D7852" i="1"/>
  <c r="D7853" i="1"/>
  <c r="D7854" i="1"/>
  <c r="D7855" i="1"/>
  <c r="D7856" i="1"/>
  <c r="D7857" i="1"/>
  <c r="D7858" i="1"/>
  <c r="D7859" i="1"/>
  <c r="D7860" i="1"/>
  <c r="D7861" i="1"/>
  <c r="D7862" i="1"/>
  <c r="D811" i="1"/>
  <c r="D7863" i="1"/>
  <c r="D7864" i="1"/>
  <c r="D7865" i="1"/>
  <c r="D7866" i="1"/>
  <c r="D7867" i="1"/>
  <c r="D1232" i="1"/>
  <c r="D7868" i="1"/>
  <c r="D7869" i="1"/>
  <c r="D7870" i="1"/>
  <c r="D7871" i="1"/>
  <c r="D7872" i="1"/>
  <c r="D7873" i="1"/>
  <c r="D7874" i="1"/>
  <c r="D7875" i="1"/>
  <c r="D7876" i="1"/>
  <c r="D7877" i="1"/>
  <c r="D7878" i="1"/>
  <c r="D644" i="1"/>
  <c r="D7879" i="1"/>
  <c r="D7880" i="1"/>
  <c r="D7881" i="1"/>
  <c r="D7882" i="1"/>
  <c r="D7883" i="1"/>
  <c r="D7884" i="1"/>
  <c r="D7885" i="1"/>
  <c r="D7886" i="1"/>
  <c r="D7887" i="1"/>
  <c r="D7888" i="1"/>
  <c r="D7889" i="1"/>
  <c r="D7890" i="1"/>
  <c r="D7891" i="1"/>
  <c r="D7892" i="1"/>
  <c r="D1071" i="1"/>
  <c r="D7893" i="1"/>
  <c r="D1722" i="1"/>
  <c r="D7894" i="1"/>
  <c r="D7895" i="1"/>
  <c r="D7896" i="1"/>
  <c r="D7897" i="1"/>
  <c r="D7898" i="1"/>
  <c r="D7899" i="1"/>
  <c r="D450" i="1"/>
  <c r="D792" i="1"/>
  <c r="D95" i="1"/>
  <c r="D7900" i="1"/>
  <c r="D7901" i="1"/>
  <c r="D7902" i="1"/>
  <c r="D7903" i="1"/>
  <c r="D7904" i="1"/>
  <c r="D7905" i="1"/>
  <c r="D7906" i="1"/>
  <c r="D7907" i="1"/>
  <c r="D7908" i="1"/>
  <c r="D7909" i="1"/>
  <c r="D7910" i="1"/>
  <c r="D7911" i="1"/>
  <c r="D7912" i="1"/>
  <c r="D7913" i="1"/>
  <c r="D7914" i="1"/>
  <c r="D7915" i="1"/>
  <c r="D7916" i="1"/>
  <c r="D1819" i="1"/>
  <c r="D7917" i="1"/>
  <c r="D317" i="1"/>
  <c r="D7918" i="1"/>
  <c r="D7919" i="1"/>
  <c r="D7920" i="1"/>
  <c r="D7921" i="1"/>
  <c r="D7922" i="1"/>
  <c r="D7923" i="1"/>
  <c r="D7924" i="1"/>
  <c r="D7925" i="1"/>
  <c r="D939" i="1"/>
  <c r="D7926" i="1"/>
  <c r="D7927" i="1"/>
  <c r="D7928" i="1"/>
  <c r="D7929" i="1"/>
  <c r="D7930" i="1"/>
  <c r="D7931" i="1"/>
  <c r="D7932" i="1"/>
  <c r="D7933" i="1"/>
  <c r="D7934" i="1"/>
  <c r="D7935" i="1"/>
  <c r="D7936" i="1"/>
  <c r="D7937" i="1"/>
  <c r="D7938" i="1"/>
  <c r="D7939" i="1"/>
  <c r="D7940" i="1"/>
  <c r="D7941" i="1"/>
  <c r="D7942" i="1"/>
  <c r="D7943" i="1"/>
  <c r="D952" i="1"/>
  <c r="D7944" i="1"/>
  <c r="D7945" i="1"/>
  <c r="D7946" i="1"/>
  <c r="D7947" i="1"/>
  <c r="D7948" i="1"/>
  <c r="D7949" i="1"/>
  <c r="D7950" i="1"/>
  <c r="D7951" i="1"/>
  <c r="D7952" i="1"/>
  <c r="D7953" i="1"/>
  <c r="D7954" i="1"/>
  <c r="D7955" i="1"/>
  <c r="D7956" i="1"/>
  <c r="D1994" i="1"/>
  <c r="D7957" i="1"/>
  <c r="D7958" i="1"/>
  <c r="D7959" i="1"/>
  <c r="D7960" i="1"/>
  <c r="D7961" i="1"/>
  <c r="D429" i="1"/>
  <c r="D7962" i="1"/>
  <c r="D7963" i="1"/>
  <c r="D349" i="1"/>
  <c r="D7964" i="1"/>
  <c r="D7965" i="1"/>
  <c r="D215" i="1"/>
  <c r="D7966" i="1"/>
  <c r="D7967" i="1"/>
  <c r="D7968" i="1"/>
  <c r="D7969" i="1"/>
  <c r="D1308" i="1"/>
  <c r="D7970" i="1"/>
  <c r="D7971" i="1"/>
  <c r="D7972" i="1"/>
  <c r="D7973" i="1"/>
  <c r="D7974" i="1"/>
  <c r="D7975" i="1"/>
  <c r="D7976" i="1"/>
  <c r="D7977" i="1"/>
  <c r="D7978" i="1"/>
  <c r="D7979" i="1"/>
  <c r="D89" i="1"/>
  <c r="D7980" i="1"/>
  <c r="D7981" i="1"/>
  <c r="D7982" i="1"/>
  <c r="D7983" i="1"/>
  <c r="D7984" i="1"/>
  <c r="D7985" i="1"/>
  <c r="D7986" i="1"/>
  <c r="D7987" i="1"/>
  <c r="D7988" i="1"/>
  <c r="D7989" i="1"/>
  <c r="D7990" i="1"/>
  <c r="D7991" i="1"/>
  <c r="D838" i="1"/>
  <c r="D1942" i="1"/>
  <c r="D7992" i="1"/>
  <c r="D7993" i="1"/>
  <c r="D7994" i="1"/>
  <c r="D7995" i="1"/>
  <c r="D7996" i="1"/>
  <c r="D951" i="1"/>
  <c r="D7997" i="1"/>
  <c r="D7998" i="1"/>
  <c r="D7999" i="1"/>
  <c r="D395" i="1"/>
  <c r="D912" i="1"/>
  <c r="D8000" i="1"/>
  <c r="D2012" i="1"/>
  <c r="D8001" i="1"/>
  <c r="D8002" i="1"/>
  <c r="D8003" i="1"/>
  <c r="D154" i="1"/>
  <c r="D8004" i="1"/>
  <c r="D8005" i="1"/>
  <c r="D8006" i="1"/>
  <c r="D8007" i="1"/>
  <c r="D8008" i="1"/>
  <c r="D8009" i="1"/>
  <c r="D8010" i="1"/>
  <c r="D8011" i="1"/>
  <c r="D8012" i="1"/>
  <c r="D8013" i="1"/>
  <c r="D8014" i="1"/>
  <c r="D8015" i="1"/>
  <c r="D8016" i="1"/>
  <c r="D1219" i="1"/>
  <c r="D8017" i="1"/>
  <c r="D8018" i="1"/>
  <c r="D8019" i="1"/>
  <c r="D8020" i="1"/>
  <c r="D8021" i="1"/>
  <c r="D8022" i="1"/>
  <c r="D8023" i="1"/>
  <c r="D8024" i="1"/>
  <c r="D8025" i="1"/>
  <c r="D2028" i="1"/>
  <c r="D8026" i="1"/>
  <c r="D8027" i="1"/>
  <c r="D1578" i="1"/>
  <c r="D8028" i="1"/>
  <c r="D8029" i="1"/>
  <c r="D8030" i="1"/>
  <c r="D8031" i="1"/>
  <c r="D285" i="1"/>
  <c r="D8032" i="1"/>
  <c r="D8033" i="1"/>
  <c r="D1173" i="1"/>
  <c r="D8034" i="1"/>
  <c r="D8035" i="1"/>
  <c r="D8036" i="1"/>
  <c r="D500" i="1"/>
  <c r="D8037" i="1"/>
  <c r="D8038" i="1"/>
  <c r="D8039" i="1"/>
  <c r="D18" i="1"/>
  <c r="D8040" i="1"/>
  <c r="D1134" i="1"/>
  <c r="D2013" i="1"/>
  <c r="D8041" i="1"/>
  <c r="D8042" i="1"/>
  <c r="D333" i="1"/>
  <c r="D8043" i="1"/>
  <c r="D8044" i="1"/>
  <c r="D8045" i="1"/>
  <c r="D8046" i="1"/>
  <c r="D8047" i="1"/>
  <c r="D1812" i="1"/>
  <c r="D8048" i="1"/>
  <c r="D8049" i="1"/>
  <c r="D8050" i="1"/>
  <c r="D607" i="1"/>
  <c r="D1592" i="1"/>
  <c r="D8051" i="1"/>
  <c r="D704" i="1"/>
  <c r="D8052" i="1"/>
  <c r="D8053" i="1"/>
  <c r="D365" i="1"/>
  <c r="D8054" i="1"/>
  <c r="D8055" i="1"/>
  <c r="D8056" i="1"/>
  <c r="D1428" i="1"/>
  <c r="D8057" i="1"/>
  <c r="D8058" i="1"/>
  <c r="D259" i="1"/>
  <c r="D8059" i="1"/>
  <c r="D579" i="1"/>
  <c r="D8060" i="1"/>
  <c r="D8061" i="1"/>
  <c r="D8062" i="1"/>
  <c r="D8063" i="1"/>
  <c r="D8064" i="1"/>
  <c r="D8065" i="1"/>
  <c r="D8066" i="1"/>
  <c r="D8067" i="1"/>
  <c r="D8068" i="1"/>
  <c r="D8069" i="1"/>
  <c r="D8070" i="1"/>
  <c r="D8071" i="1"/>
  <c r="D8072" i="1"/>
  <c r="D8073" i="1"/>
  <c r="D8074" i="1"/>
  <c r="D516" i="1"/>
  <c r="D8075" i="1"/>
  <c r="D633" i="1"/>
  <c r="D8076" i="1"/>
  <c r="D8077" i="1"/>
  <c r="D8078" i="1"/>
  <c r="D8079" i="1"/>
  <c r="D8080" i="1"/>
  <c r="D1810" i="1"/>
  <c r="D8081" i="1"/>
  <c r="D8082" i="1"/>
  <c r="D1016" i="1"/>
  <c r="D8083" i="1"/>
  <c r="D8084" i="1"/>
  <c r="D8085" i="1"/>
  <c r="D8086" i="1"/>
  <c r="D8087" i="1"/>
  <c r="D8088" i="1"/>
  <c r="D8089" i="1"/>
  <c r="D8090" i="1"/>
  <c r="D1739" i="1"/>
  <c r="D8091" i="1"/>
  <c r="D8092" i="1"/>
  <c r="D8093" i="1"/>
  <c r="D8094" i="1"/>
  <c r="D8095" i="1"/>
  <c r="D8096" i="1"/>
  <c r="D8097" i="1"/>
  <c r="D8098" i="1"/>
  <c r="D8099" i="1"/>
  <c r="D8100" i="1"/>
  <c r="D8101" i="1"/>
  <c r="D1379" i="1"/>
  <c r="D8102" i="1"/>
  <c r="D8103" i="1"/>
  <c r="D8104" i="1"/>
  <c r="D8105" i="1"/>
  <c r="D8106" i="1"/>
  <c r="D8107" i="1"/>
  <c r="D8108" i="1"/>
  <c r="D1745" i="1"/>
  <c r="D8109" i="1"/>
  <c r="D8110" i="1"/>
  <c r="D8111" i="1"/>
  <c r="D8112" i="1"/>
  <c r="D1984" i="1"/>
  <c r="D8113" i="1"/>
  <c r="D8114" i="1"/>
  <c r="D8115" i="1"/>
  <c r="D8116" i="1"/>
  <c r="D8117" i="1"/>
  <c r="D8118" i="1"/>
  <c r="D8119" i="1"/>
  <c r="D8120" i="1"/>
  <c r="D8121" i="1"/>
  <c r="D8122" i="1"/>
  <c r="D581" i="1"/>
  <c r="D8123" i="1"/>
  <c r="D8124" i="1"/>
  <c r="D1780" i="1"/>
  <c r="D8125" i="1"/>
  <c r="D1926" i="1"/>
  <c r="D8126" i="1"/>
  <c r="D8127" i="1"/>
  <c r="D1625" i="1"/>
  <c r="D8128" i="1"/>
  <c r="D8129" i="1"/>
  <c r="D8130" i="1"/>
  <c r="D8131" i="1"/>
  <c r="D8132" i="1"/>
  <c r="D8133" i="1"/>
  <c r="D8134" i="1"/>
  <c r="D8135" i="1"/>
  <c r="D8136" i="1"/>
  <c r="D8137" i="1"/>
  <c r="D8138" i="1"/>
  <c r="D8139" i="1"/>
  <c r="D8140" i="1"/>
  <c r="D8141" i="1"/>
  <c r="D8142" i="1"/>
  <c r="D8143" i="1"/>
  <c r="D8144" i="1"/>
  <c r="D8145" i="1"/>
  <c r="D8146" i="1"/>
  <c r="D8147" i="1"/>
  <c r="D8148" i="1"/>
  <c r="D8149" i="1"/>
  <c r="D8150" i="1"/>
  <c r="D8151" i="1"/>
  <c r="D8152" i="1"/>
  <c r="D8153" i="1"/>
  <c r="D8154" i="1"/>
  <c r="D8155" i="1"/>
  <c r="D8156" i="1"/>
  <c r="D8157" i="1"/>
  <c r="D8158" i="1"/>
  <c r="D8159" i="1"/>
  <c r="D8160" i="1"/>
  <c r="D8161" i="1"/>
  <c r="D8162" i="1"/>
  <c r="D8163" i="1"/>
  <c r="D8164" i="1"/>
  <c r="D8165" i="1"/>
  <c r="D8166" i="1"/>
  <c r="D8167" i="1"/>
  <c r="D8168" i="1"/>
  <c r="D8169" i="1"/>
  <c r="D8170" i="1"/>
  <c r="D8171" i="1"/>
  <c r="D8172" i="1"/>
  <c r="D8173" i="1"/>
  <c r="D8174" i="1"/>
  <c r="D8175" i="1"/>
  <c r="D8176" i="1"/>
  <c r="D8177" i="1"/>
  <c r="D8178" i="1"/>
  <c r="D8179" i="1"/>
  <c r="D8180" i="1"/>
  <c r="D8181" i="1"/>
  <c r="D8182" i="1"/>
  <c r="D8183" i="1"/>
  <c r="D8184" i="1"/>
  <c r="D8185" i="1"/>
  <c r="D8186" i="1"/>
  <c r="D8187" i="1"/>
  <c r="D8188" i="1"/>
  <c r="D8189" i="1"/>
  <c r="D8190" i="1"/>
  <c r="D8191" i="1"/>
  <c r="D2078" i="1"/>
  <c r="D8192" i="1"/>
  <c r="D8193" i="1"/>
  <c r="D627" i="1"/>
  <c r="D1707" i="1"/>
  <c r="D8194" i="1"/>
  <c r="D8195" i="1"/>
  <c r="D8196" i="1"/>
  <c r="D8197" i="1"/>
  <c r="D8198" i="1"/>
  <c r="D8199" i="1"/>
  <c r="D8200" i="1"/>
  <c r="D8201" i="1"/>
  <c r="D8202" i="1"/>
  <c r="D8203" i="1"/>
  <c r="D8204" i="1"/>
  <c r="D8205" i="1"/>
  <c r="D864" i="1"/>
  <c r="D8206" i="1"/>
  <c r="D8207" i="1"/>
  <c r="D8208" i="1"/>
  <c r="D8209" i="1"/>
  <c r="D8210" i="1"/>
  <c r="D8211" i="1"/>
  <c r="D8212" i="1"/>
  <c r="D8213" i="1"/>
  <c r="D8214" i="1"/>
  <c r="D8215" i="1"/>
  <c r="D8216" i="1"/>
  <c r="D1217" i="1"/>
  <c r="D8217" i="1"/>
  <c r="D173" i="1"/>
  <c r="D478" i="1"/>
  <c r="D900" i="1"/>
  <c r="D8218" i="1"/>
  <c r="D8219" i="1"/>
  <c r="D8220" i="1"/>
  <c r="D8221" i="1"/>
  <c r="D8222" i="1"/>
  <c r="D8223" i="1"/>
  <c r="D8224" i="1"/>
  <c r="D8225" i="1"/>
  <c r="D8226" i="1"/>
  <c r="D8227" i="1"/>
  <c r="D8228" i="1"/>
  <c r="D8229" i="1"/>
  <c r="D8230" i="1"/>
  <c r="D8231" i="1"/>
  <c r="D8232" i="1"/>
  <c r="D8233" i="1"/>
  <c r="D606" i="1"/>
  <c r="D8234" i="1"/>
  <c r="D8235" i="1"/>
  <c r="D8236" i="1"/>
  <c r="D8237" i="1"/>
  <c r="D8238" i="1"/>
  <c r="D8239" i="1"/>
  <c r="D8240" i="1"/>
  <c r="D8241" i="1"/>
  <c r="D8242" i="1"/>
  <c r="D8243" i="1"/>
  <c r="D8244" i="1"/>
  <c r="D8245" i="1"/>
  <c r="D8246" i="1"/>
  <c r="D8247" i="1"/>
  <c r="D8248" i="1"/>
  <c r="D8249" i="1"/>
  <c r="D8250" i="1"/>
  <c r="D8251" i="1"/>
  <c r="D8252" i="1"/>
  <c r="D8253" i="1"/>
  <c r="D1178" i="1"/>
  <c r="D8254" i="1"/>
  <c r="D742" i="1"/>
  <c r="D1047" i="1"/>
  <c r="D8255" i="1"/>
  <c r="D1205" i="1"/>
  <c r="D8256" i="1"/>
  <c r="D461" i="1"/>
  <c r="D8257" i="1"/>
  <c r="D8258" i="1"/>
  <c r="D8259" i="1"/>
  <c r="D8260" i="1"/>
  <c r="D8261" i="1"/>
  <c r="D8262" i="1"/>
  <c r="D8263" i="1"/>
  <c r="D8264" i="1"/>
  <c r="D8265" i="1"/>
  <c r="D8266" i="1"/>
  <c r="D8267" i="1"/>
  <c r="D8268" i="1"/>
  <c r="D8269" i="1"/>
  <c r="D8270" i="1"/>
  <c r="D2029" i="1"/>
  <c r="D8271" i="1"/>
  <c r="D8272" i="1"/>
  <c r="D1099" i="1"/>
  <c r="D1821" i="1"/>
  <c r="D8273" i="1"/>
  <c r="D8274" i="1"/>
  <c r="D8275" i="1"/>
  <c r="D8276" i="1"/>
  <c r="D8277" i="1"/>
  <c r="D8278" i="1"/>
  <c r="D8279" i="1"/>
  <c r="D8280" i="1"/>
  <c r="D8281" i="1"/>
  <c r="D8282" i="1"/>
  <c r="D8283" i="1"/>
  <c r="D8284" i="1"/>
  <c r="D8285" i="1"/>
  <c r="D480" i="1"/>
  <c r="D8286" i="1"/>
  <c r="D8287" i="1"/>
  <c r="D8288" i="1"/>
  <c r="D8289" i="1"/>
  <c r="D8290" i="1"/>
  <c r="D8291" i="1"/>
  <c r="D8292" i="1"/>
  <c r="D8293" i="1"/>
  <c r="D1502" i="1"/>
  <c r="D8294" i="1"/>
  <c r="D8295" i="1"/>
  <c r="D8296" i="1"/>
  <c r="D8297" i="1"/>
  <c r="D1766" i="1"/>
  <c r="D8298" i="1"/>
  <c r="D1679" i="1"/>
  <c r="D8299" i="1"/>
  <c r="D8300" i="1"/>
  <c r="D8301" i="1"/>
  <c r="D8302" i="1"/>
  <c r="D927" i="1"/>
  <c r="D8303" i="1"/>
  <c r="D8304" i="1"/>
  <c r="D8305" i="1"/>
  <c r="D8306" i="1"/>
  <c r="D8307" i="1"/>
  <c r="D8308" i="1"/>
  <c r="D1692" i="1"/>
  <c r="D8309" i="1"/>
  <c r="D8310" i="1"/>
  <c r="D8311" i="1"/>
  <c r="D8312" i="1"/>
  <c r="D8313" i="1"/>
  <c r="D8314" i="1"/>
  <c r="D8315" i="1"/>
  <c r="D1611" i="1"/>
  <c r="D8316" i="1"/>
  <c r="D1862" i="1"/>
  <c r="D8317" i="1"/>
  <c r="D8318" i="1"/>
  <c r="D8319" i="1"/>
  <c r="D8320" i="1"/>
  <c r="D8321" i="1"/>
  <c r="D8322" i="1"/>
  <c r="D8323" i="1"/>
  <c r="D8324" i="1"/>
  <c r="D1010" i="1"/>
  <c r="D1165" i="1"/>
  <c r="D132" i="1"/>
  <c r="D8325" i="1"/>
  <c r="D8326" i="1"/>
  <c r="D1746" i="1"/>
  <c r="D8327" i="1"/>
  <c r="D1572" i="1"/>
  <c r="D8328" i="1"/>
  <c r="D8329" i="1"/>
  <c r="D8330" i="1"/>
  <c r="D8331" i="1"/>
  <c r="D8332" i="1"/>
  <c r="D8333" i="1"/>
  <c r="D8334" i="1"/>
  <c r="D8335" i="1"/>
  <c r="D8336" i="1"/>
  <c r="D8337" i="1"/>
  <c r="D1211" i="1"/>
  <c r="D8338" i="1"/>
  <c r="D8339" i="1"/>
  <c r="D8340" i="1"/>
  <c r="D8341" i="1"/>
  <c r="D8342" i="1"/>
  <c r="D8343" i="1"/>
  <c r="D8344" i="1"/>
  <c r="D8345" i="1"/>
  <c r="D8346" i="1"/>
  <c r="D1593" i="1"/>
  <c r="D8347" i="1"/>
  <c r="D8348" i="1"/>
  <c r="D8349" i="1"/>
  <c r="D8350" i="1"/>
  <c r="D8351" i="1"/>
  <c r="D8352" i="1"/>
  <c r="D8353" i="1"/>
  <c r="D8354" i="1"/>
  <c r="D8355" i="1"/>
  <c r="D8356" i="1"/>
  <c r="D8357" i="1"/>
  <c r="D1261" i="1"/>
  <c r="D8358" i="1"/>
  <c r="D8359" i="1"/>
  <c r="D8360" i="1"/>
  <c r="D8361" i="1"/>
  <c r="D8362" i="1"/>
  <c r="D1409" i="1"/>
  <c r="D8363" i="1"/>
  <c r="D8364" i="1"/>
  <c r="D8365" i="1"/>
  <c r="D1255" i="1"/>
  <c r="D8366" i="1"/>
  <c r="D8367" i="1"/>
  <c r="D8368" i="1"/>
  <c r="D571" i="1"/>
  <c r="D8369" i="1"/>
  <c r="D8370" i="1"/>
  <c r="D8371" i="1"/>
  <c r="D8372" i="1"/>
  <c r="D8373" i="1"/>
  <c r="D389" i="1"/>
  <c r="D8374" i="1"/>
  <c r="D210" i="1"/>
  <c r="D8375" i="1"/>
  <c r="D8376" i="1"/>
  <c r="D1030" i="1"/>
  <c r="D8377" i="1"/>
  <c r="D8378" i="1"/>
  <c r="D8379" i="1"/>
  <c r="D8380" i="1"/>
  <c r="D8381" i="1"/>
  <c r="D8382" i="1"/>
  <c r="D752" i="1"/>
  <c r="D8383" i="1"/>
  <c r="D8384" i="1"/>
  <c r="D8385" i="1"/>
  <c r="D8386" i="1"/>
  <c r="D8387" i="1"/>
  <c r="D8388" i="1"/>
  <c r="D8389" i="1"/>
  <c r="D15" i="1"/>
  <c r="D8390" i="1"/>
  <c r="D8391" i="1"/>
  <c r="D8392" i="1"/>
  <c r="D8393" i="1"/>
  <c r="D8394" i="1"/>
  <c r="D8395" i="1"/>
  <c r="D1937" i="1"/>
  <c r="D1413" i="1"/>
  <c r="D8396" i="1"/>
  <c r="D1461" i="1"/>
  <c r="D8397" i="1"/>
  <c r="D8398" i="1"/>
  <c r="D2072" i="1"/>
  <c r="D1489" i="1"/>
  <c r="D1097" i="1"/>
  <c r="D8399" i="1"/>
  <c r="D8400" i="1"/>
  <c r="D8401" i="1"/>
  <c r="D8402" i="1"/>
  <c r="D8403" i="1"/>
  <c r="D8404" i="1"/>
  <c r="D8405" i="1"/>
  <c r="D8406" i="1"/>
  <c r="D8407" i="1"/>
  <c r="D1686" i="1"/>
  <c r="D8408" i="1"/>
  <c r="D8409" i="1"/>
  <c r="D8410" i="1"/>
  <c r="D8411" i="1"/>
  <c r="D8412" i="1"/>
  <c r="D8413" i="1"/>
  <c r="D8414" i="1"/>
  <c r="D8415" i="1"/>
  <c r="D8416" i="1"/>
  <c r="D8417" i="1"/>
  <c r="D8418" i="1"/>
  <c r="D8419" i="1"/>
  <c r="D8420" i="1"/>
  <c r="D8421" i="1"/>
  <c r="D8422" i="1"/>
  <c r="D8423" i="1"/>
  <c r="D8424" i="1"/>
  <c r="D8425" i="1"/>
  <c r="D8426" i="1"/>
  <c r="D1500" i="1"/>
  <c r="D867" i="1"/>
  <c r="D8427" i="1"/>
  <c r="D8428" i="1"/>
  <c r="D969" i="1"/>
  <c r="D8429" i="1"/>
  <c r="D8430" i="1"/>
  <c r="D8431" i="1"/>
  <c r="D8432" i="1"/>
  <c r="D8433" i="1"/>
  <c r="D8434" i="1"/>
  <c r="D8435" i="1"/>
  <c r="D8436" i="1"/>
  <c r="D8437" i="1"/>
  <c r="D8438" i="1"/>
  <c r="D8439" i="1"/>
  <c r="D8440" i="1"/>
  <c r="D8441" i="1"/>
  <c r="D8442" i="1"/>
  <c r="D2044" i="1"/>
  <c r="D8443" i="1"/>
  <c r="D8444" i="1"/>
  <c r="D8445" i="1"/>
  <c r="D8446" i="1"/>
  <c r="D8447" i="1"/>
  <c r="D8448" i="1"/>
  <c r="D8449" i="1"/>
  <c r="D8450" i="1"/>
  <c r="D8451" i="1"/>
  <c r="D8452" i="1"/>
  <c r="D804" i="1"/>
  <c r="D8453" i="1"/>
  <c r="D1767" i="1"/>
  <c r="D8454" i="1"/>
  <c r="D8455" i="1"/>
  <c r="D8456" i="1"/>
  <c r="D8457" i="1"/>
  <c r="D8458" i="1"/>
  <c r="D8459" i="1"/>
  <c r="D8460" i="1"/>
  <c r="D8461" i="1"/>
  <c r="D8462" i="1"/>
  <c r="D8463" i="1"/>
  <c r="D1013" i="1"/>
  <c r="D8464" i="1"/>
  <c r="D8465" i="1"/>
  <c r="D8466" i="1"/>
  <c r="D603" i="1"/>
  <c r="D1582" i="1"/>
  <c r="D150" i="1"/>
  <c r="D8467" i="1"/>
  <c r="D888" i="1"/>
  <c r="D876" i="1"/>
  <c r="D8468" i="1"/>
  <c r="D1963" i="1"/>
  <c r="D8469" i="1"/>
  <c r="D8470" i="1"/>
  <c r="D8471" i="1"/>
  <c r="D8472" i="1"/>
  <c r="D8473" i="1"/>
  <c r="D1807" i="1"/>
  <c r="D8474" i="1"/>
  <c r="D8475" i="1"/>
  <c r="D8476" i="1"/>
  <c r="D8477" i="1"/>
  <c r="D8478" i="1"/>
  <c r="D8479" i="1"/>
  <c r="D8480" i="1"/>
  <c r="D823" i="1"/>
  <c r="D8481" i="1"/>
  <c r="D8482" i="1"/>
  <c r="D8483" i="1"/>
  <c r="D8484" i="1"/>
  <c r="D45" i="1"/>
  <c r="D81" i="1"/>
  <c r="D8485" i="1"/>
  <c r="D8486" i="1"/>
  <c r="D8487" i="1"/>
  <c r="D8488" i="1"/>
  <c r="D8489" i="1"/>
  <c r="D8490" i="1"/>
  <c r="D8491" i="1"/>
  <c r="D8492" i="1"/>
  <c r="D8493" i="1"/>
  <c r="D8494" i="1"/>
  <c r="D8495" i="1"/>
  <c r="D8496" i="1"/>
  <c r="D1006" i="1"/>
  <c r="D8497" i="1"/>
  <c r="D1315" i="1"/>
  <c r="D8498" i="1"/>
  <c r="D8499" i="1"/>
  <c r="D8500" i="1"/>
  <c r="D169" i="1"/>
  <c r="D8501" i="1"/>
  <c r="D354" i="1"/>
  <c r="D8502" i="1"/>
  <c r="D8503" i="1"/>
  <c r="D143" i="1"/>
  <c r="D67" i="1"/>
  <c r="D364" i="1"/>
  <c r="D8504" i="1"/>
  <c r="D8505" i="1"/>
  <c r="D8506" i="1"/>
  <c r="D8507" i="1"/>
  <c r="D8508" i="1"/>
  <c r="D8509" i="1"/>
  <c r="D8510" i="1"/>
  <c r="D8511" i="1"/>
  <c r="D8512" i="1"/>
  <c r="D8513" i="1"/>
  <c r="D8514" i="1"/>
  <c r="D8515" i="1"/>
  <c r="D8516" i="1"/>
  <c r="D8517" i="1"/>
  <c r="D8518" i="1"/>
  <c r="D1393" i="1"/>
  <c r="D146" i="1"/>
  <c r="D8519" i="1"/>
  <c r="D723" i="1"/>
  <c r="D8520" i="1"/>
  <c r="D213" i="1"/>
  <c r="D1575" i="1"/>
  <c r="D903" i="1"/>
  <c r="D8521" i="1"/>
  <c r="D1136" i="1"/>
  <c r="D8522" i="1"/>
  <c r="D8523" i="1"/>
  <c r="D8524" i="1"/>
  <c r="D8525" i="1"/>
  <c r="D8526" i="1"/>
  <c r="D8527" i="1"/>
  <c r="D8528" i="1"/>
  <c r="D8529" i="1"/>
  <c r="D1419" i="1"/>
  <c r="D8530" i="1"/>
  <c r="D1977" i="1"/>
  <c r="D1386" i="1"/>
  <c r="D8531" i="1"/>
  <c r="D8532" i="1"/>
  <c r="D8533" i="1"/>
  <c r="D8534" i="1"/>
  <c r="D8535" i="1"/>
  <c r="D8536" i="1"/>
  <c r="D8537" i="1"/>
  <c r="D8538" i="1"/>
  <c r="D8539" i="1"/>
  <c r="D254" i="1"/>
  <c r="D8540" i="1"/>
  <c r="D8541" i="1"/>
  <c r="D8542" i="1"/>
  <c r="D655" i="1"/>
  <c r="D8543" i="1"/>
  <c r="D8544" i="1"/>
  <c r="D8545" i="1"/>
  <c r="D8546" i="1"/>
  <c r="D8547" i="1"/>
  <c r="D8548" i="1"/>
  <c r="D8549" i="1"/>
  <c r="D8550" i="1"/>
  <c r="D1614" i="1"/>
  <c r="D8551" i="1"/>
  <c r="D8552" i="1"/>
  <c r="D380" i="1"/>
  <c r="D8553" i="1"/>
  <c r="D8554" i="1"/>
  <c r="D8555" i="1"/>
  <c r="D8556" i="1"/>
  <c r="D8557" i="1"/>
  <c r="D8558" i="1"/>
  <c r="D1416" i="1"/>
  <c r="D8559" i="1"/>
  <c r="D8560" i="1"/>
  <c r="D8561" i="1"/>
  <c r="D8562" i="1"/>
  <c r="D8563" i="1"/>
  <c r="D8564" i="1"/>
  <c r="D8565" i="1"/>
  <c r="D8566" i="1"/>
  <c r="D8567" i="1"/>
  <c r="D8568" i="1"/>
  <c r="D75" i="1"/>
  <c r="D8569" i="1"/>
  <c r="D8570" i="1"/>
  <c r="D8571" i="1"/>
  <c r="D8572" i="1"/>
  <c r="D8573" i="1"/>
  <c r="D8574" i="1"/>
  <c r="D1650" i="1"/>
  <c r="D8575" i="1"/>
  <c r="D8576" i="1"/>
  <c r="D8577" i="1"/>
  <c r="D1823" i="1"/>
  <c r="D8578" i="1"/>
  <c r="D8579" i="1"/>
  <c r="D8580" i="1"/>
  <c r="D8581" i="1"/>
  <c r="D8582" i="1"/>
  <c r="D8583" i="1"/>
  <c r="D8584" i="1"/>
  <c r="D1643" i="1"/>
  <c r="D8585" i="1"/>
  <c r="D8586" i="1"/>
  <c r="D8587" i="1"/>
  <c r="D8588" i="1"/>
  <c r="D8589" i="1"/>
  <c r="D8590" i="1"/>
  <c r="D1052" i="1"/>
  <c r="D8591" i="1"/>
  <c r="D8592" i="1"/>
  <c r="D8593" i="1"/>
  <c r="D8594" i="1"/>
  <c r="D8595" i="1"/>
  <c r="D870" i="1"/>
  <c r="D8596" i="1"/>
  <c r="D8597" i="1"/>
  <c r="D8598" i="1"/>
  <c r="D8599" i="1"/>
  <c r="D8600" i="1"/>
  <c r="D8601" i="1"/>
  <c r="D8602" i="1"/>
  <c r="D8603" i="1"/>
  <c r="D8604" i="1"/>
  <c r="D8605" i="1"/>
  <c r="D8606" i="1"/>
  <c r="D8607" i="1"/>
  <c r="D8608" i="1"/>
  <c r="D8609" i="1"/>
  <c r="D8610" i="1"/>
  <c r="D8611" i="1"/>
  <c r="D8612" i="1"/>
  <c r="D8613" i="1"/>
  <c r="D8614" i="1"/>
  <c r="D8615" i="1"/>
  <c r="D8616" i="1"/>
  <c r="D8617" i="1"/>
  <c r="D998" i="1"/>
  <c r="D8618" i="1"/>
  <c r="D8619" i="1"/>
  <c r="D8620" i="1"/>
  <c r="D8621" i="1"/>
  <c r="D8622" i="1"/>
  <c r="D8623" i="1"/>
  <c r="D8624" i="1"/>
  <c r="D1669" i="1"/>
  <c r="D8625" i="1"/>
  <c r="D8626" i="1"/>
  <c r="D1213" i="1"/>
  <c r="D8627" i="1"/>
  <c r="D8628" i="1"/>
  <c r="D8629" i="1"/>
  <c r="D8630" i="1"/>
  <c r="D8631" i="1"/>
  <c r="D8632" i="1"/>
  <c r="D8633" i="1"/>
  <c r="D8634" i="1"/>
  <c r="D1444" i="1"/>
  <c r="D8635" i="1"/>
  <c r="D8636" i="1"/>
  <c r="D8637" i="1"/>
  <c r="D8638" i="1"/>
  <c r="D8639" i="1"/>
  <c r="D8640" i="1"/>
  <c r="D8641" i="1"/>
  <c r="D8642" i="1"/>
  <c r="D8643" i="1"/>
  <c r="D8644" i="1"/>
  <c r="D8645" i="1"/>
  <c r="D8646" i="1"/>
  <c r="D8647" i="1"/>
  <c r="D8648" i="1"/>
  <c r="D8649" i="1"/>
  <c r="D1354" i="1"/>
  <c r="D8650" i="1"/>
  <c r="D8651" i="1"/>
  <c r="D8652" i="1"/>
  <c r="D8653" i="1"/>
  <c r="D8654" i="1"/>
  <c r="D8655" i="1"/>
  <c r="D8656" i="1"/>
  <c r="D8657" i="1"/>
  <c r="D8658" i="1"/>
  <c r="D8659" i="1"/>
  <c r="D8660" i="1"/>
  <c r="D8661" i="1"/>
  <c r="D8662" i="1"/>
  <c r="D8663" i="1"/>
  <c r="D8664" i="1"/>
  <c r="D8665" i="1"/>
  <c r="D8666" i="1"/>
  <c r="D1098" i="1"/>
  <c r="D8667" i="1"/>
  <c r="D8668" i="1"/>
  <c r="D8669" i="1"/>
  <c r="D8670" i="1"/>
  <c r="D8671" i="1"/>
  <c r="D8672" i="1"/>
  <c r="D1310" i="1"/>
  <c r="D8673" i="1"/>
  <c r="D8674" i="1"/>
  <c r="D1627" i="1"/>
  <c r="D701" i="1"/>
  <c r="D373" i="1"/>
  <c r="D737" i="1"/>
  <c r="D8675" i="1"/>
  <c r="D8676" i="1"/>
  <c r="D1769" i="1"/>
  <c r="D8677" i="1"/>
  <c r="D8678" i="1"/>
  <c r="D1447" i="1"/>
  <c r="D8679" i="1"/>
  <c r="D8680" i="1"/>
  <c r="D8681" i="1"/>
  <c r="D8682" i="1"/>
  <c r="D1109" i="1"/>
  <c r="D8683" i="1"/>
  <c r="D8684" i="1"/>
  <c r="D1629" i="1"/>
  <c r="D8685" i="1"/>
  <c r="D8686" i="1"/>
  <c r="D8687" i="1"/>
  <c r="D8688" i="1"/>
  <c r="D1549" i="1"/>
  <c r="D8689" i="1"/>
  <c r="D8690" i="1"/>
  <c r="D1257" i="1"/>
  <c r="D8691" i="1"/>
  <c r="D8692" i="1"/>
  <c r="D8693" i="1"/>
  <c r="D8694" i="1"/>
  <c r="D8695" i="1"/>
  <c r="D767" i="1"/>
  <c r="D1181" i="1"/>
  <c r="D1691" i="1"/>
  <c r="D1743" i="1"/>
  <c r="D2043" i="1"/>
  <c r="D8696" i="1"/>
  <c r="D1653" i="1"/>
  <c r="D8697" i="1"/>
  <c r="D8698" i="1"/>
  <c r="D8699" i="1"/>
  <c r="D8700" i="1"/>
  <c r="D8701" i="1"/>
  <c r="D8702" i="1"/>
  <c r="D8703" i="1"/>
  <c r="D8704" i="1"/>
  <c r="D8705" i="1"/>
  <c r="D8706" i="1"/>
  <c r="D8707" i="1"/>
  <c r="D862" i="1"/>
  <c r="D1682" i="1"/>
  <c r="D8708" i="1"/>
  <c r="D8709" i="1"/>
  <c r="D8710" i="1"/>
  <c r="D8711" i="1"/>
  <c r="D8712" i="1"/>
  <c r="D8713" i="1"/>
  <c r="D8714" i="1"/>
  <c r="D8715" i="1"/>
  <c r="D8716" i="1"/>
  <c r="D8717" i="1"/>
  <c r="D1153" i="1"/>
  <c r="D8718" i="1"/>
  <c r="D8719" i="1"/>
  <c r="D8720" i="1"/>
  <c r="D8721" i="1"/>
  <c r="D8722" i="1"/>
  <c r="D1631" i="1"/>
  <c r="D8723" i="1"/>
  <c r="D8724" i="1"/>
  <c r="D8725" i="1"/>
  <c r="D8726" i="1"/>
  <c r="D8727" i="1"/>
  <c r="D8728" i="1"/>
  <c r="D8729" i="1"/>
  <c r="D1710" i="1"/>
  <c r="D8730" i="1"/>
  <c r="D8731" i="1"/>
  <c r="D393" i="1"/>
  <c r="D1239" i="1"/>
  <c r="D8732" i="1"/>
  <c r="D8733" i="1"/>
  <c r="D8734" i="1"/>
  <c r="D1144" i="1"/>
  <c r="D8735" i="1"/>
  <c r="D8736" i="1"/>
  <c r="D8737" i="1"/>
  <c r="D8738" i="1"/>
  <c r="D8739" i="1"/>
  <c r="D8740" i="1"/>
  <c r="D8741" i="1"/>
  <c r="D872" i="1"/>
  <c r="D8742" i="1"/>
  <c r="D217" i="1"/>
  <c r="D8743" i="1"/>
  <c r="D8744" i="1"/>
  <c r="D8745" i="1"/>
  <c r="D8746" i="1"/>
  <c r="D8747" i="1"/>
  <c r="D8748" i="1"/>
  <c r="D8749" i="1"/>
  <c r="D8750" i="1"/>
  <c r="D8751" i="1"/>
  <c r="D8752" i="1"/>
  <c r="D8753" i="1"/>
  <c r="D8754" i="1"/>
  <c r="D8755" i="1"/>
  <c r="D8756" i="1"/>
  <c r="D8757" i="1"/>
  <c r="D8758" i="1"/>
  <c r="D8759" i="1"/>
  <c r="D8760" i="1"/>
  <c r="D1590" i="1"/>
  <c r="D8761" i="1"/>
  <c r="D8762" i="1"/>
  <c r="D8763" i="1"/>
  <c r="D8764" i="1"/>
  <c r="D8765" i="1"/>
  <c r="D8766" i="1"/>
  <c r="D8767" i="1"/>
  <c r="D8768" i="1"/>
  <c r="D8769" i="1"/>
  <c r="D8770" i="1"/>
  <c r="D1282" i="1"/>
  <c r="D1662" i="1"/>
  <c r="D8771" i="1"/>
  <c r="D8772" i="1"/>
  <c r="D8773" i="1"/>
  <c r="D1752" i="1"/>
  <c r="D1116" i="1"/>
  <c r="D8774" i="1"/>
  <c r="D8775" i="1"/>
  <c r="D8776" i="1"/>
  <c r="D748" i="1"/>
  <c r="D8777" i="1"/>
  <c r="D8778" i="1"/>
  <c r="D8779" i="1"/>
  <c r="D8780" i="1"/>
  <c r="D8781" i="1"/>
  <c r="D8782" i="1"/>
  <c r="D8783" i="1"/>
  <c r="D8784" i="1"/>
  <c r="D8785" i="1"/>
  <c r="D8786" i="1"/>
  <c r="D8787" i="1"/>
  <c r="D1960" i="1"/>
  <c r="D8788" i="1"/>
  <c r="D8789" i="1"/>
  <c r="D520" i="1"/>
  <c r="D8790" i="1"/>
  <c r="D8791" i="1"/>
  <c r="D8792" i="1"/>
  <c r="D1552" i="1"/>
  <c r="D1981" i="1"/>
  <c r="D460" i="1"/>
  <c r="D8793" i="1"/>
  <c r="D8794" i="1"/>
  <c r="D1007" i="1"/>
  <c r="D8795" i="1"/>
  <c r="D8796" i="1"/>
  <c r="D8797" i="1"/>
  <c r="D8798" i="1"/>
  <c r="D8799" i="1"/>
  <c r="D8800" i="1"/>
  <c r="D8801" i="1"/>
  <c r="D8802" i="1"/>
  <c r="D578" i="1"/>
  <c r="D8803" i="1"/>
  <c r="D8804" i="1"/>
  <c r="D8805" i="1"/>
  <c r="D8806" i="1"/>
  <c r="D8807" i="1"/>
  <c r="D8808" i="1"/>
  <c r="D8809" i="1"/>
  <c r="D8810" i="1"/>
  <c r="D8811" i="1"/>
  <c r="D8812" i="1"/>
  <c r="D8813" i="1"/>
  <c r="D8814" i="1"/>
  <c r="D8815" i="1"/>
  <c r="D8816" i="1"/>
  <c r="D8817" i="1"/>
  <c r="D8818" i="1"/>
  <c r="D8819" i="1"/>
  <c r="D1264" i="1"/>
  <c r="D1046" i="1"/>
  <c r="D8820" i="1"/>
  <c r="D8821" i="1"/>
  <c r="D8822" i="1"/>
  <c r="D8823" i="1"/>
  <c r="D8824" i="1"/>
  <c r="D8825" i="1"/>
  <c r="D512" i="1"/>
  <c r="D1187" i="1"/>
  <c r="D8826" i="1"/>
  <c r="D8827" i="1"/>
  <c r="D8828" i="1"/>
  <c r="D517" i="1"/>
  <c r="D8829" i="1"/>
  <c r="D8830" i="1"/>
  <c r="D8831" i="1"/>
  <c r="D8832" i="1"/>
  <c r="D1897" i="1"/>
  <c r="D8833" i="1"/>
  <c r="D8834" i="1"/>
  <c r="D8835" i="1"/>
  <c r="D8836" i="1"/>
  <c r="D8837" i="1"/>
  <c r="D745" i="1"/>
  <c r="D8838" i="1"/>
  <c r="D8839" i="1"/>
  <c r="D8840" i="1"/>
  <c r="D8841" i="1"/>
  <c r="D8842" i="1"/>
  <c r="D8843" i="1"/>
  <c r="D8844" i="1"/>
  <c r="D8845" i="1"/>
  <c r="D2092" i="1"/>
  <c r="D1655" i="1"/>
  <c r="D8846" i="1"/>
  <c r="D8847" i="1"/>
  <c r="D8848" i="1"/>
  <c r="D8849" i="1"/>
  <c r="D8850" i="1"/>
  <c r="D8851" i="1"/>
  <c r="D8852" i="1"/>
  <c r="D8853" i="1"/>
  <c r="D8854" i="1"/>
  <c r="D8855" i="1"/>
  <c r="D8856" i="1"/>
  <c r="D8857" i="1"/>
  <c r="D8858" i="1"/>
  <c r="D8859" i="1"/>
  <c r="D8860" i="1"/>
  <c r="D8861" i="1"/>
  <c r="D8862" i="1"/>
  <c r="D8863" i="1"/>
  <c r="D1157" i="1"/>
  <c r="D8864" i="1"/>
  <c r="D8865" i="1"/>
  <c r="D8866" i="1"/>
  <c r="D8867" i="1"/>
  <c r="D8868" i="1"/>
  <c r="D8869" i="1"/>
  <c r="D733" i="1"/>
  <c r="D1108" i="1"/>
  <c r="D8870" i="1"/>
  <c r="D820" i="1"/>
  <c r="D8871" i="1"/>
  <c r="D8872" i="1"/>
  <c r="D8873" i="1"/>
  <c r="D8874" i="1"/>
  <c r="D8875" i="1"/>
  <c r="D1485" i="1"/>
  <c r="D8876" i="1"/>
  <c r="D8877" i="1"/>
  <c r="D8878" i="1"/>
  <c r="D2000" i="1"/>
  <c r="D8879" i="1"/>
  <c r="D8880" i="1"/>
  <c r="D8881" i="1"/>
  <c r="D8882" i="1"/>
  <c r="D8883" i="1"/>
  <c r="D8884" i="1"/>
  <c r="D1911" i="1"/>
  <c r="D8885" i="1"/>
  <c r="D8886" i="1"/>
  <c r="D2020" i="1"/>
  <c r="D8887" i="1"/>
  <c r="D8888" i="1"/>
  <c r="D8889" i="1"/>
  <c r="D671" i="1"/>
  <c r="D1135" i="1"/>
  <c r="D8890" i="1"/>
  <c r="D402" i="1"/>
  <c r="D8891" i="1"/>
  <c r="D8892" i="1"/>
  <c r="D8893" i="1"/>
  <c r="D8894" i="1"/>
  <c r="D8895" i="1"/>
  <c r="D2054" i="1"/>
  <c r="D8896" i="1"/>
  <c r="D8897" i="1"/>
  <c r="D8898" i="1"/>
  <c r="D8899" i="1"/>
  <c r="D8900" i="1"/>
  <c r="D324" i="1"/>
  <c r="D1785" i="1"/>
  <c r="D8901" i="1"/>
  <c r="D8902" i="1"/>
  <c r="D8903" i="1"/>
  <c r="D8904" i="1"/>
  <c r="D8905" i="1"/>
  <c r="D8906" i="1"/>
  <c r="D8907" i="1"/>
  <c r="D1492" i="1"/>
  <c r="D8908" i="1"/>
  <c r="D8909" i="1"/>
  <c r="D2089" i="1"/>
  <c r="D8910" i="1"/>
  <c r="D8911" i="1"/>
  <c r="D8912" i="1"/>
  <c r="D8913" i="1"/>
  <c r="D8914" i="1"/>
  <c r="D1371" i="1"/>
  <c r="D386" i="1"/>
  <c r="D8915" i="1"/>
  <c r="D8916" i="1"/>
  <c r="D8917" i="1"/>
  <c r="D8918" i="1"/>
  <c r="D8919" i="1"/>
  <c r="D8920" i="1"/>
  <c r="D391" i="1"/>
  <c r="D8921" i="1"/>
  <c r="D8922" i="1"/>
  <c r="D791" i="1"/>
  <c r="D8923" i="1"/>
  <c r="D8924" i="1"/>
  <c r="D8925" i="1"/>
  <c r="D8926" i="1"/>
  <c r="D8927" i="1"/>
  <c r="D8928" i="1"/>
  <c r="D8929" i="1"/>
  <c r="D8930" i="1"/>
  <c r="D8931" i="1"/>
  <c r="D8932" i="1"/>
  <c r="D777" i="1"/>
  <c r="D8933" i="1"/>
  <c r="D8934" i="1"/>
  <c r="D8935" i="1"/>
  <c r="D8936" i="1"/>
  <c r="D1469" i="1"/>
  <c r="D8937" i="1"/>
  <c r="D1515" i="1"/>
  <c r="D8938" i="1"/>
  <c r="D1677" i="1"/>
  <c r="D8939" i="1"/>
  <c r="D8940" i="1"/>
  <c r="D8941" i="1"/>
  <c r="D8942" i="1"/>
  <c r="D8943" i="1"/>
  <c r="D279" i="1"/>
  <c r="D8944" i="1"/>
  <c r="D8945" i="1"/>
  <c r="D8946" i="1"/>
  <c r="D8947" i="1"/>
  <c r="D8948" i="1"/>
  <c r="D8949" i="1"/>
  <c r="D8950" i="1"/>
  <c r="D8951" i="1"/>
  <c r="D8952" i="1"/>
  <c r="D8953" i="1"/>
  <c r="D8954" i="1"/>
  <c r="D8955" i="1"/>
  <c r="D882" i="1"/>
  <c r="D8956" i="1"/>
  <c r="D8957" i="1"/>
  <c r="D332" i="1"/>
  <c r="D8958" i="1"/>
  <c r="D85" i="1"/>
  <c r="D8959" i="1"/>
  <c r="D8960" i="1"/>
  <c r="D1808" i="1"/>
  <c r="D8961" i="1"/>
  <c r="D8962" i="1"/>
  <c r="D8963" i="1"/>
  <c r="D1584" i="1"/>
  <c r="D8964" i="1"/>
  <c r="D8965" i="1"/>
  <c r="D8966" i="1"/>
  <c r="D8967" i="1"/>
  <c r="D1011" i="1"/>
  <c r="D8968" i="1"/>
  <c r="D1422" i="1"/>
  <c r="D8969" i="1"/>
  <c r="D8970" i="1"/>
  <c r="D8971" i="1"/>
  <c r="D8972" i="1"/>
  <c r="D8973" i="1"/>
  <c r="D8974" i="1"/>
  <c r="D506" i="1"/>
  <c r="D8975" i="1"/>
  <c r="D8976" i="1"/>
  <c r="D8977" i="1"/>
  <c r="D1591" i="1"/>
  <c r="D1560" i="1"/>
  <c r="D1049" i="1"/>
  <c r="D1747" i="1"/>
  <c r="D8978" i="1"/>
  <c r="D8979" i="1"/>
  <c r="D8980" i="1"/>
  <c r="D8981" i="1"/>
  <c r="D8982" i="1"/>
  <c r="D8983" i="1"/>
  <c r="D8984" i="1"/>
  <c r="D8985" i="1"/>
  <c r="D1648" i="1"/>
  <c r="D8986" i="1"/>
  <c r="D8987" i="1"/>
  <c r="D8988" i="1"/>
  <c r="D152" i="1"/>
  <c r="D8989" i="1"/>
  <c r="D8990" i="1"/>
  <c r="D8991" i="1"/>
  <c r="D8992" i="1"/>
  <c r="D8993" i="1"/>
  <c r="D8994" i="1"/>
  <c r="D8995" i="1"/>
  <c r="D658" i="1"/>
  <c r="D8996" i="1"/>
  <c r="D8997" i="1"/>
  <c r="D8998" i="1"/>
  <c r="D8999" i="1"/>
  <c r="D9000" i="1"/>
  <c r="D9001" i="1"/>
  <c r="D9002" i="1"/>
  <c r="D9003" i="1"/>
  <c r="D9004" i="1"/>
  <c r="D9005" i="1"/>
  <c r="D9006" i="1"/>
  <c r="D9007" i="1"/>
  <c r="D9008" i="1"/>
  <c r="D9009" i="1"/>
  <c r="D9010" i="1"/>
  <c r="D9011" i="1"/>
  <c r="D9012" i="1"/>
  <c r="D1004" i="1"/>
  <c r="D9013" i="1"/>
  <c r="D9014" i="1"/>
  <c r="D9015" i="1"/>
  <c r="D9016" i="1"/>
  <c r="D9017" i="1"/>
  <c r="D9018" i="1"/>
  <c r="D9019" i="1"/>
  <c r="D9020" i="1"/>
  <c r="D1288" i="1"/>
  <c r="D9021" i="1"/>
  <c r="D9022" i="1"/>
  <c r="D832" i="1"/>
  <c r="D9023" i="1"/>
  <c r="D9024" i="1"/>
  <c r="D9025" i="1"/>
  <c r="D9026" i="1"/>
  <c r="D9027" i="1"/>
  <c r="D367" i="1"/>
  <c r="D9028" i="1"/>
  <c r="D9029" i="1"/>
  <c r="D646" i="1"/>
  <c r="D9030" i="1"/>
  <c r="D9031" i="1"/>
  <c r="D9032" i="1"/>
  <c r="D756" i="1"/>
  <c r="D9033" i="1"/>
  <c r="D9034" i="1"/>
  <c r="D9035" i="1"/>
  <c r="D1836" i="1"/>
  <c r="D9036" i="1"/>
  <c r="D9037" i="1"/>
  <c r="D9038" i="1"/>
  <c r="D9039" i="1"/>
  <c r="D9040" i="1"/>
  <c r="D9041" i="1"/>
  <c r="D442" i="1"/>
  <c r="D9042" i="1"/>
  <c r="D9043" i="1"/>
  <c r="D540" i="1"/>
  <c r="D9044" i="1"/>
  <c r="D9045" i="1"/>
  <c r="D9046" i="1"/>
  <c r="D9047" i="1"/>
  <c r="D9048" i="1"/>
  <c r="D9049" i="1"/>
  <c r="D9050" i="1"/>
  <c r="D9051" i="1"/>
  <c r="D9052" i="1"/>
  <c r="D9053" i="1"/>
  <c r="D9054" i="1"/>
  <c r="D9055" i="1"/>
  <c r="D1381" i="1"/>
  <c r="D9056" i="1"/>
  <c r="D2021" i="1"/>
  <c r="D9057" i="1"/>
  <c r="D9058" i="1"/>
  <c r="D9059" i="1"/>
  <c r="D601" i="1"/>
  <c r="D9060" i="1"/>
  <c r="D9061" i="1"/>
  <c r="D1825" i="1"/>
  <c r="D9062" i="1"/>
  <c r="D9063" i="1"/>
  <c r="D9064" i="1"/>
  <c r="D1622" i="1"/>
  <c r="D1202" i="1"/>
  <c r="D9065" i="1"/>
  <c r="D1086" i="1"/>
  <c r="D9066" i="1"/>
  <c r="D1481" i="1"/>
  <c r="D874" i="1"/>
  <c r="D1110" i="1"/>
  <c r="D9067" i="1"/>
  <c r="D932" i="1"/>
  <c r="D9068" i="1"/>
  <c r="D9069" i="1"/>
  <c r="D9070" i="1"/>
  <c r="D9071" i="1"/>
  <c r="D9072" i="1"/>
  <c r="D9073" i="1"/>
  <c r="D1759" i="1"/>
  <c r="D9074" i="1"/>
  <c r="D9075" i="1"/>
  <c r="D9076" i="1"/>
  <c r="D9077" i="1"/>
  <c r="D9078" i="1"/>
  <c r="D9079" i="1"/>
  <c r="D9080" i="1"/>
  <c r="D9081" i="1"/>
  <c r="D9082" i="1"/>
  <c r="D369" i="1"/>
  <c r="D9083" i="1"/>
  <c r="D9084" i="1"/>
  <c r="D9085" i="1"/>
  <c r="D9086" i="1"/>
  <c r="D9087" i="1"/>
  <c r="D9088" i="1"/>
  <c r="D9089" i="1"/>
  <c r="D9090" i="1"/>
  <c r="D9091" i="1"/>
  <c r="D9092" i="1"/>
  <c r="D9093" i="1"/>
  <c r="D9094" i="1"/>
  <c r="D9095" i="1"/>
  <c r="D9096" i="1"/>
  <c r="D9097" i="1"/>
  <c r="D615" i="1"/>
  <c r="D526" i="1"/>
  <c r="D9098" i="1"/>
  <c r="D9099" i="1"/>
  <c r="D9100" i="1"/>
  <c r="D9101" i="1"/>
  <c r="D9102" i="1"/>
  <c r="D1802" i="1"/>
  <c r="D507" i="1"/>
  <c r="D9103" i="1"/>
  <c r="D9104" i="1"/>
  <c r="D9105" i="1"/>
  <c r="D9106" i="1"/>
  <c r="D9107" i="1"/>
  <c r="D9108" i="1"/>
  <c r="D1040" i="1"/>
  <c r="D9109" i="1"/>
  <c r="D9110" i="1"/>
  <c r="D9111" i="1"/>
  <c r="D9112" i="1"/>
  <c r="D9113" i="1"/>
  <c r="D9114" i="1"/>
  <c r="D565" i="1"/>
  <c r="D9115" i="1"/>
  <c r="D9116" i="1"/>
  <c r="D9117" i="1"/>
  <c r="D9118" i="1"/>
  <c r="D9119" i="1"/>
  <c r="D9120" i="1"/>
  <c r="D248" i="1"/>
  <c r="D914" i="1"/>
  <c r="D9121" i="1"/>
  <c r="D9122" i="1"/>
  <c r="D184" i="1"/>
  <c r="D1160" i="1"/>
  <c r="D233" i="1"/>
  <c r="D9123" i="1"/>
  <c r="D9124" i="1"/>
  <c r="D9125" i="1"/>
  <c r="D9126" i="1"/>
  <c r="D9127" i="1"/>
  <c r="D90" i="1"/>
  <c r="D1973" i="1"/>
  <c r="D9128" i="1"/>
  <c r="D9129" i="1"/>
  <c r="D9130" i="1"/>
  <c r="D9131" i="1"/>
  <c r="D9132" i="1"/>
  <c r="D9133" i="1"/>
  <c r="D9134" i="1"/>
  <c r="D9135" i="1"/>
  <c r="D1141" i="1"/>
  <c r="D9136" i="1"/>
  <c r="D9137" i="1"/>
  <c r="D407" i="1"/>
  <c r="D9138" i="1"/>
  <c r="D1237" i="1"/>
  <c r="D9139" i="1"/>
  <c r="D9140" i="1"/>
  <c r="D9141" i="1"/>
  <c r="D9142" i="1"/>
  <c r="D9143" i="1"/>
  <c r="D9144" i="1"/>
  <c r="D9145" i="1"/>
  <c r="D9146" i="1"/>
  <c r="D9147" i="1"/>
  <c r="D9148" i="1"/>
  <c r="D94" i="1"/>
  <c r="D9149" i="1"/>
  <c r="D9150" i="1"/>
  <c r="D9151" i="1"/>
  <c r="D9152" i="1"/>
  <c r="D9153" i="1"/>
  <c r="D9154" i="1"/>
  <c r="D9155" i="1"/>
  <c r="D1140" i="1"/>
  <c r="D9156" i="1"/>
  <c r="D1737" i="1"/>
  <c r="D153" i="1"/>
  <c r="D9157" i="1"/>
  <c r="D9158" i="1"/>
  <c r="D9159" i="1"/>
  <c r="D9160" i="1"/>
  <c r="D9161" i="1"/>
  <c r="D9162" i="1"/>
  <c r="D1839" i="1"/>
  <c r="D1484" i="1"/>
  <c r="D9163" i="1"/>
  <c r="D9164" i="1"/>
  <c r="D9165" i="1"/>
  <c r="D9166" i="1"/>
  <c r="D9167" i="1"/>
  <c r="D9168" i="1"/>
  <c r="D9169" i="1"/>
  <c r="D9170" i="1"/>
  <c r="D9171" i="1"/>
  <c r="D9172" i="1"/>
  <c r="D9173" i="1"/>
  <c r="D9174" i="1"/>
  <c r="D9175" i="1"/>
  <c r="D9176" i="1"/>
  <c r="D1663" i="1"/>
  <c r="D9177" i="1"/>
  <c r="D9178" i="1"/>
  <c r="D9179" i="1"/>
  <c r="D9180" i="1"/>
  <c r="D9181" i="1"/>
  <c r="D9182" i="1"/>
  <c r="D9183" i="1"/>
  <c r="D9184" i="1"/>
  <c r="D9185" i="1"/>
  <c r="D9186" i="1"/>
  <c r="D9187" i="1"/>
  <c r="D1342" i="1"/>
  <c r="D901" i="1"/>
  <c r="D9188" i="1"/>
  <c r="D1129" i="1"/>
  <c r="D935" i="1"/>
  <c r="D938" i="1"/>
  <c r="D9189" i="1"/>
  <c r="D9190" i="1"/>
  <c r="D9191" i="1"/>
  <c r="D9192" i="1"/>
  <c r="D9193" i="1"/>
  <c r="D9194" i="1"/>
  <c r="D9195" i="1"/>
  <c r="D9196" i="1"/>
  <c r="D399" i="1"/>
  <c r="D9197" i="1"/>
  <c r="D9198" i="1"/>
  <c r="D372" i="1"/>
  <c r="D9199" i="1"/>
  <c r="D9200" i="1"/>
  <c r="D9201" i="1"/>
  <c r="D336" i="1"/>
  <c r="D9202" i="1"/>
  <c r="D9203" i="1"/>
  <c r="D1318" i="1"/>
  <c r="D9204" i="1"/>
  <c r="D9205" i="1"/>
  <c r="D9206" i="1"/>
  <c r="D9207" i="1"/>
  <c r="D267" i="1"/>
  <c r="D9208" i="1"/>
  <c r="D9209" i="1"/>
  <c r="D9210" i="1"/>
  <c r="D1360" i="1"/>
  <c r="D9211" i="1"/>
  <c r="D9212" i="1"/>
  <c r="D9213" i="1"/>
  <c r="D9214" i="1"/>
  <c r="D9215" i="1"/>
  <c r="D9216" i="1"/>
  <c r="D9217" i="1"/>
  <c r="D9218" i="1"/>
  <c r="D9219" i="1"/>
  <c r="D9220" i="1"/>
  <c r="D9221" i="1"/>
  <c r="D9222" i="1"/>
  <c r="D9223" i="1"/>
  <c r="D9224" i="1"/>
  <c r="D9225" i="1"/>
  <c r="D1659" i="1"/>
  <c r="D9226" i="1"/>
  <c r="D9227" i="1"/>
  <c r="D465" i="1"/>
  <c r="D9228" i="1"/>
  <c r="D9229" i="1"/>
  <c r="D9230" i="1"/>
  <c r="D9231" i="1"/>
  <c r="D9232" i="1"/>
  <c r="D9233" i="1"/>
  <c r="D9234" i="1"/>
  <c r="D9235" i="1"/>
  <c r="D9236" i="1"/>
  <c r="D9237" i="1"/>
  <c r="D9238" i="1"/>
  <c r="D9239" i="1"/>
  <c r="D9240" i="1"/>
  <c r="D9241" i="1"/>
  <c r="D1527" i="1"/>
  <c r="D9242" i="1"/>
  <c r="D1620" i="1"/>
  <c r="D9243" i="1"/>
  <c r="D9244" i="1"/>
  <c r="D9245" i="1"/>
  <c r="D9246" i="1"/>
  <c r="D536" i="1"/>
  <c r="D9247" i="1"/>
  <c r="D9248" i="1"/>
  <c r="D9249" i="1"/>
  <c r="D9250" i="1"/>
  <c r="D9251" i="1"/>
  <c r="D9252" i="1"/>
  <c r="D9253" i="1"/>
  <c r="D9254" i="1"/>
  <c r="D9255" i="1"/>
  <c r="D9256" i="1"/>
  <c r="D330" i="1"/>
  <c r="D9257" i="1"/>
  <c r="D9258" i="1"/>
  <c r="D9259" i="1"/>
  <c r="D9260" i="1"/>
  <c r="D9261" i="1"/>
  <c r="D1137" i="1"/>
  <c r="D1999" i="1"/>
  <c r="D9262" i="1"/>
  <c r="D9263" i="1"/>
  <c r="D9264" i="1"/>
  <c r="D9265" i="1"/>
  <c r="D9266" i="1"/>
  <c r="D9267" i="1"/>
  <c r="D9268" i="1"/>
  <c r="D9269" i="1"/>
  <c r="D9270" i="1"/>
  <c r="D9271" i="1"/>
  <c r="D9272" i="1"/>
  <c r="D55" i="1"/>
  <c r="D9273" i="1"/>
  <c r="D9274" i="1"/>
  <c r="D9275" i="1"/>
  <c r="D9276" i="1"/>
  <c r="D9277" i="1"/>
  <c r="D9278" i="1"/>
  <c r="D9279" i="1"/>
  <c r="D9280" i="1"/>
  <c r="D9281" i="1"/>
  <c r="D9282" i="1"/>
  <c r="D9283" i="1"/>
  <c r="D1971" i="1"/>
  <c r="D363" i="1"/>
  <c r="D9284" i="1"/>
  <c r="D9285" i="1"/>
  <c r="D9286" i="1"/>
  <c r="D9287" i="1"/>
  <c r="D9288" i="1"/>
  <c r="D9289" i="1"/>
  <c r="D695" i="1"/>
  <c r="D9290" i="1"/>
  <c r="D9291" i="1"/>
  <c r="D9292" i="1"/>
  <c r="D9293" i="1"/>
  <c r="D9294" i="1"/>
  <c r="D9295" i="1"/>
  <c r="D9296" i="1"/>
  <c r="D9297" i="1"/>
  <c r="D9298" i="1"/>
  <c r="D9299" i="1"/>
  <c r="D9300" i="1"/>
  <c r="D9301" i="1"/>
  <c r="D9302" i="1"/>
  <c r="D9303" i="1"/>
  <c r="D9304" i="1"/>
  <c r="D9305" i="1"/>
  <c r="D9306" i="1"/>
  <c r="D9307" i="1"/>
  <c r="D9308" i="1"/>
  <c r="D9309" i="1"/>
  <c r="D9310" i="1"/>
  <c r="D9311" i="1"/>
  <c r="D9312" i="1"/>
  <c r="D9313" i="1"/>
  <c r="D9314" i="1"/>
  <c r="D9315" i="1"/>
  <c r="D9316" i="1"/>
  <c r="D9317" i="1"/>
  <c r="D9318" i="1"/>
  <c r="D9319" i="1"/>
  <c r="D660" i="1"/>
  <c r="D493" i="1"/>
  <c r="D165" i="1"/>
  <c r="D9320" i="1"/>
  <c r="D9321" i="1"/>
  <c r="D9322" i="1"/>
  <c r="D9323" i="1"/>
  <c r="D9324" i="1"/>
  <c r="D1550" i="1"/>
  <c r="D9325" i="1"/>
  <c r="D9326" i="1"/>
  <c r="D9327" i="1"/>
  <c r="D9328" i="1"/>
  <c r="D9329" i="1"/>
  <c r="D9330" i="1"/>
  <c r="D9331" i="1"/>
  <c r="D9332" i="1"/>
  <c r="D9333" i="1"/>
  <c r="D9334" i="1"/>
  <c r="D9335" i="1"/>
  <c r="D9336" i="1"/>
  <c r="D9337" i="1"/>
  <c r="D9338" i="1"/>
  <c r="D9339" i="1"/>
  <c r="D9340" i="1"/>
  <c r="D9341" i="1"/>
  <c r="D9342" i="1"/>
  <c r="D9343" i="1"/>
  <c r="D9344" i="1"/>
  <c r="D9345" i="1"/>
  <c r="D9346" i="1"/>
  <c r="D9347" i="1"/>
  <c r="D9348" i="1"/>
  <c r="D1072" i="1"/>
  <c r="D9349" i="1"/>
  <c r="D9350" i="1"/>
  <c r="D950" i="1"/>
  <c r="D9351" i="1"/>
  <c r="D9352" i="1"/>
  <c r="D1675" i="1"/>
  <c r="D9353" i="1"/>
  <c r="D9354" i="1"/>
  <c r="D9355" i="1"/>
  <c r="D9356" i="1"/>
  <c r="D9357" i="1"/>
  <c r="D9358" i="1"/>
  <c r="D9359" i="1"/>
  <c r="D711" i="1"/>
  <c r="D1908" i="1"/>
  <c r="D689" i="1"/>
  <c r="D9360" i="1"/>
  <c r="D9361" i="1"/>
  <c r="D9362" i="1"/>
  <c r="D9363" i="1"/>
  <c r="D1022" i="1"/>
  <c r="D9364" i="1"/>
  <c r="D9365" i="1"/>
  <c r="D9366" i="1"/>
  <c r="D735" i="1"/>
  <c r="D9367" i="1"/>
  <c r="D9368" i="1"/>
  <c r="D9369" i="1"/>
  <c r="D9370" i="1"/>
  <c r="D9371" i="1"/>
  <c r="D9372" i="1"/>
  <c r="D9373" i="1"/>
  <c r="D9374" i="1"/>
  <c r="D9375" i="1"/>
  <c r="D1589" i="1"/>
  <c r="D9376" i="1"/>
  <c r="D1972" i="1"/>
  <c r="D1881" i="1"/>
  <c r="D9377" i="1"/>
  <c r="D9378" i="1"/>
  <c r="D9379" i="1"/>
  <c r="D9380" i="1"/>
  <c r="D9381" i="1"/>
  <c r="D9382" i="1"/>
  <c r="D9383" i="1"/>
  <c r="D549" i="1"/>
  <c r="D9384" i="1"/>
  <c r="D9385" i="1"/>
  <c r="D9386" i="1"/>
  <c r="D9387" i="1"/>
  <c r="D1664" i="1"/>
  <c r="D9388" i="1"/>
  <c r="D9389" i="1"/>
  <c r="D136" i="1"/>
  <c r="D9390" i="1"/>
  <c r="D9391" i="1"/>
  <c r="D357" i="1"/>
  <c r="D9392" i="1"/>
  <c r="D9393" i="1"/>
  <c r="D9394" i="1"/>
  <c r="D9395" i="1"/>
  <c r="D9396" i="1"/>
  <c r="D9397" i="1"/>
  <c r="D9398" i="1"/>
  <c r="D995" i="1"/>
  <c r="D9399" i="1"/>
  <c r="D9400" i="1"/>
  <c r="D1814" i="1"/>
  <c r="D9401" i="1"/>
  <c r="D9402" i="1"/>
  <c r="D9403" i="1"/>
  <c r="D9404" i="1"/>
  <c r="D9405" i="1"/>
  <c r="D9406" i="1"/>
  <c r="D9407" i="1"/>
  <c r="D9408" i="1"/>
  <c r="D9409" i="1"/>
  <c r="D9410" i="1"/>
  <c r="D1787" i="1"/>
  <c r="D9411" i="1"/>
  <c r="D9412" i="1"/>
  <c r="D435" i="1"/>
  <c r="D9413" i="1"/>
  <c r="D9414" i="1"/>
  <c r="D1456" i="1"/>
  <c r="D9415" i="1"/>
  <c r="D9416" i="1"/>
  <c r="D9417" i="1"/>
  <c r="D9418" i="1"/>
  <c r="D1846" i="1"/>
  <c r="D9419" i="1"/>
  <c r="D9420" i="1"/>
  <c r="D9421" i="1"/>
  <c r="D9422" i="1"/>
  <c r="D635" i="1"/>
  <c r="D9423" i="1"/>
  <c r="D9424" i="1"/>
  <c r="D9425" i="1"/>
  <c r="D9426" i="1"/>
  <c r="D9427" i="1"/>
  <c r="D9428" i="1"/>
  <c r="D9429" i="1"/>
  <c r="D9430" i="1"/>
  <c r="D841" i="1"/>
  <c r="D9431" i="1"/>
  <c r="D9432" i="1"/>
  <c r="D9433" i="1"/>
  <c r="D9434" i="1"/>
  <c r="D9435" i="1"/>
  <c r="D991" i="1"/>
  <c r="D9436" i="1"/>
  <c r="D9437" i="1"/>
  <c r="D9438" i="1"/>
  <c r="D9439" i="1"/>
  <c r="D9440" i="1"/>
  <c r="D9441" i="1"/>
  <c r="D9442" i="1"/>
  <c r="D1101" i="1"/>
  <c r="D560" i="1"/>
  <c r="D9443" i="1"/>
  <c r="D9444" i="1"/>
  <c r="D9445" i="1"/>
  <c r="D9446" i="1"/>
  <c r="D9447" i="1"/>
  <c r="D9448" i="1"/>
  <c r="D1843" i="1"/>
  <c r="D9449" i="1"/>
  <c r="D9450" i="1"/>
  <c r="D9451" i="1"/>
  <c r="D9452" i="1"/>
  <c r="D9453" i="1"/>
  <c r="D9454" i="1"/>
  <c r="D9455" i="1"/>
  <c r="D9456" i="1"/>
  <c r="D9457" i="1"/>
  <c r="D9458" i="1"/>
  <c r="D9459" i="1"/>
  <c r="D9460" i="1"/>
  <c r="D9461" i="1"/>
  <c r="D9462" i="1"/>
  <c r="D9463" i="1"/>
  <c r="D9464" i="1"/>
  <c r="D118" i="1"/>
  <c r="D1063" i="1"/>
  <c r="D1130" i="1"/>
  <c r="D1410" i="1"/>
  <c r="D1556" i="1"/>
  <c r="D1014" i="1"/>
  <c r="D334" i="1"/>
  <c r="D9465" i="1"/>
  <c r="D1826" i="1"/>
  <c r="D311" i="1"/>
  <c r="D616" i="1"/>
  <c r="D1262" i="1"/>
  <c r="D9466" i="1"/>
  <c r="D1755" i="1"/>
  <c r="D164" i="1"/>
  <c r="D9467" i="1"/>
  <c r="D1148" i="1"/>
  <c r="D598" i="1"/>
  <c r="D9468" i="1"/>
  <c r="D290" i="1"/>
  <c r="D1031" i="1"/>
  <c r="D1504" i="1"/>
  <c r="D255" i="1"/>
  <c r="D1982" i="1"/>
  <c r="D9469" i="1"/>
  <c r="D1043" i="1"/>
  <c r="D1152" i="1"/>
  <c r="D9470" i="1"/>
  <c r="D631" i="1"/>
  <c r="D9471" i="1"/>
  <c r="D1301" i="1"/>
  <c r="D9472" i="1"/>
  <c r="D328" i="1"/>
  <c r="D9473" i="1"/>
  <c r="D1528" i="1"/>
  <c r="D1962" i="1"/>
  <c r="D9474" i="1"/>
  <c r="D1997" i="1"/>
  <c r="D9475" i="1"/>
  <c r="D1332" i="1"/>
  <c r="D705" i="1"/>
  <c r="D1126" i="1"/>
  <c r="D9476" i="1"/>
  <c r="D1159" i="1"/>
  <c r="D1809" i="1"/>
  <c r="D226" i="1"/>
  <c r="D348" i="1"/>
  <c r="D1048" i="1"/>
  <c r="D9477" i="1"/>
  <c r="D1616" i="1"/>
  <c r="D9478" i="1"/>
  <c r="D9479" i="1"/>
  <c r="D9480" i="1"/>
  <c r="D9481" i="1"/>
  <c r="D9482" i="1"/>
  <c r="D9483" i="1"/>
  <c r="D9484" i="1"/>
  <c r="D9485" i="1"/>
  <c r="D9486" i="1"/>
  <c r="D9487" i="1"/>
  <c r="D9488" i="1"/>
  <c r="D1340" i="1"/>
  <c r="D1840" i="1"/>
  <c r="D570" i="1"/>
  <c r="D2077" i="1"/>
  <c r="D525" i="1"/>
  <c r="D9489" i="1"/>
  <c r="D374" i="1"/>
  <c r="D1059" i="1"/>
  <c r="D9490" i="1"/>
  <c r="D1336" i="1"/>
  <c r="D2094" i="1"/>
  <c r="D9491" i="1"/>
  <c r="D353" i="1"/>
  <c r="D1146" i="1"/>
  <c r="D1364" i="1"/>
  <c r="D773" i="1"/>
  <c r="D1758" i="1"/>
  <c r="D9492" i="1"/>
  <c r="D9493" i="1"/>
  <c r="D554" i="1"/>
  <c r="D9494" i="1"/>
  <c r="D9495" i="1"/>
  <c r="D2025" i="1"/>
  <c r="D9496" i="1"/>
  <c r="D1945" i="1"/>
  <c r="D1524" i="1"/>
  <c r="D1443" i="1"/>
  <c r="D9497" i="1"/>
  <c r="D437" i="1"/>
  <c r="D9498" i="1"/>
  <c r="D9499" i="1"/>
  <c r="D9500" i="1"/>
  <c r="D9501" i="1"/>
  <c r="D9502" i="1"/>
  <c r="D906" i="1"/>
  <c r="D9503" i="1"/>
  <c r="D9504" i="1"/>
  <c r="D9505" i="1"/>
  <c r="D687" i="1"/>
  <c r="D1522" i="1"/>
  <c r="D1452" i="1"/>
  <c r="D242" i="1"/>
  <c r="D470" i="1"/>
  <c r="D9506" i="1"/>
  <c r="D9507" i="1"/>
  <c r="D9508" i="1"/>
  <c r="D9509" i="1"/>
  <c r="D9510" i="1"/>
  <c r="D9511" i="1"/>
  <c r="D9512" i="1"/>
  <c r="D1838" i="1"/>
  <c r="D9513" i="1"/>
  <c r="D9514" i="1"/>
  <c r="D9515" i="1"/>
  <c r="D1249" i="1"/>
  <c r="D9516" i="1"/>
  <c r="D9517" i="1"/>
  <c r="D9518" i="1"/>
  <c r="D9519" i="1"/>
  <c r="D9520" i="1"/>
  <c r="D9521" i="1"/>
  <c r="D9522" i="1"/>
  <c r="D9523" i="1"/>
  <c r="D9524" i="1"/>
  <c r="D9525" i="1"/>
  <c r="D9526" i="1"/>
  <c r="D9527" i="1"/>
  <c r="D9528" i="1"/>
  <c r="D9529" i="1"/>
  <c r="D9530" i="1"/>
  <c r="D9531" i="1"/>
  <c r="D9532" i="1"/>
  <c r="D9533" i="1"/>
  <c r="D2016" i="1"/>
  <c r="D274" i="1"/>
  <c r="D1247" i="1"/>
  <c r="D9534" i="1"/>
  <c r="D9535" i="1"/>
  <c r="D9536" i="1"/>
  <c r="D9537" i="1"/>
  <c r="D9538" i="1"/>
  <c r="D9539" i="1"/>
  <c r="D9540" i="1"/>
  <c r="D9541" i="1"/>
  <c r="D9542" i="1"/>
  <c r="D1712" i="1"/>
  <c r="D1735" i="1"/>
  <c r="D221" i="1"/>
  <c r="D9543" i="1"/>
  <c r="D9544" i="1"/>
  <c r="D9545" i="1"/>
  <c r="D9546" i="1"/>
  <c r="D9547" i="1"/>
  <c r="D1961" i="1"/>
  <c r="D9548" i="1"/>
  <c r="D9549" i="1"/>
  <c r="D205" i="1"/>
  <c r="D9550" i="1"/>
  <c r="D484" i="1"/>
  <c r="D9551" i="1"/>
  <c r="D9552" i="1"/>
  <c r="D9553" i="1"/>
  <c r="D9554" i="1"/>
  <c r="D9555" i="1"/>
  <c r="D2090" i="1"/>
  <c r="D2074" i="1"/>
  <c r="D9556" i="1"/>
  <c r="D9557" i="1"/>
  <c r="D9558" i="1"/>
  <c r="D9559" i="1"/>
  <c r="D9560" i="1"/>
  <c r="D9561" i="1"/>
  <c r="D1565" i="1"/>
  <c r="D9562" i="1"/>
  <c r="D9563" i="1"/>
  <c r="D9564" i="1"/>
  <c r="D9565" i="1"/>
  <c r="D9566" i="1"/>
  <c r="D9567" i="1"/>
  <c r="D9568" i="1"/>
  <c r="D9569" i="1"/>
  <c r="D9570" i="1"/>
  <c r="D9571" i="1"/>
  <c r="D9572" i="1"/>
  <c r="D9573" i="1"/>
  <c r="D9574" i="1"/>
  <c r="D9575" i="1"/>
  <c r="D9576" i="1"/>
  <c r="D9577" i="1"/>
  <c r="D9578" i="1"/>
  <c r="D9579" i="1"/>
  <c r="D9580" i="1"/>
  <c r="D9581" i="1"/>
  <c r="D9582" i="1"/>
  <c r="D9583" i="1"/>
  <c r="D9584" i="1"/>
  <c r="D9585" i="1"/>
  <c r="D9586" i="1"/>
  <c r="D9587" i="1"/>
  <c r="D9588" i="1"/>
  <c r="D9589" i="1"/>
  <c r="D9590" i="1"/>
  <c r="D9591" i="1"/>
  <c r="D9592" i="1"/>
  <c r="D9593" i="1"/>
  <c r="D9594" i="1"/>
  <c r="D9595" i="1"/>
  <c r="D1947" i="1"/>
  <c r="D9596" i="1"/>
  <c r="D9597" i="1"/>
  <c r="D9598" i="1"/>
  <c r="D9599" i="1"/>
  <c r="D9600" i="1"/>
  <c r="D1017" i="1"/>
  <c r="D9601" i="1"/>
  <c r="D9602" i="1"/>
  <c r="D2011" i="1"/>
  <c r="D268" i="1"/>
  <c r="D9603" i="1"/>
  <c r="D1415" i="1"/>
  <c r="D9604" i="1"/>
  <c r="D9605" i="1"/>
  <c r="D9606" i="1"/>
  <c r="D9607" i="1"/>
  <c r="D9608" i="1"/>
  <c r="D9609" i="1"/>
  <c r="D9610" i="1"/>
  <c r="D9611" i="1"/>
  <c r="D466" i="1"/>
  <c r="D9612" i="1"/>
  <c r="D9613" i="1"/>
  <c r="D297" i="1"/>
  <c r="D9614" i="1"/>
  <c r="D9615" i="1"/>
  <c r="D9616" i="1"/>
  <c r="D9617" i="1"/>
  <c r="D9618" i="1"/>
  <c r="D9619" i="1"/>
  <c r="D9620" i="1"/>
  <c r="D9621" i="1"/>
  <c r="D9622" i="1"/>
  <c r="D9623" i="1"/>
  <c r="D9624" i="1"/>
  <c r="D9625" i="1"/>
  <c r="D750" i="1"/>
  <c r="D9626" i="1"/>
  <c r="D9627" i="1"/>
  <c r="D9628" i="1"/>
  <c r="D9629" i="1"/>
  <c r="D9630" i="1"/>
  <c r="D9631" i="1"/>
  <c r="D9632" i="1"/>
  <c r="D9633" i="1"/>
  <c r="D9634" i="1"/>
  <c r="D9635" i="1"/>
  <c r="D9636" i="1"/>
  <c r="D9637" i="1"/>
  <c r="D9638" i="1"/>
  <c r="D9639" i="1"/>
  <c r="D9640" i="1"/>
  <c r="D9641" i="1"/>
  <c r="D9642" i="1"/>
  <c r="D1074" i="1"/>
  <c r="D9643" i="1"/>
  <c r="D535" i="1"/>
  <c r="D983" i="1"/>
  <c r="D1848" i="1"/>
  <c r="D9644" i="1"/>
  <c r="D1699" i="1"/>
  <c r="D9645" i="1"/>
  <c r="D1687" i="1"/>
  <c r="D1380" i="1"/>
  <c r="D9646" i="1"/>
  <c r="D9647" i="1"/>
  <c r="D558" i="1"/>
  <c r="D9648" i="1"/>
  <c r="D9649" i="1"/>
  <c r="D9650" i="1"/>
  <c r="D9651" i="1"/>
  <c r="D1294" i="1"/>
  <c r="D1494" i="1"/>
  <c r="D9652" i="1"/>
  <c r="D9653" i="1"/>
  <c r="D9654" i="1"/>
  <c r="D9655" i="1"/>
  <c r="D9656" i="1"/>
  <c r="D9657" i="1"/>
  <c r="D9658" i="1"/>
  <c r="D9659" i="1"/>
  <c r="D9660" i="1"/>
  <c r="D1209" i="1"/>
  <c r="D9661" i="1"/>
  <c r="D444" i="1"/>
  <c r="D9662" i="1"/>
  <c r="D9663" i="1"/>
  <c r="D9664" i="1"/>
  <c r="D868" i="1"/>
  <c r="D9665" i="1"/>
  <c r="D9666" i="1"/>
  <c r="D9667" i="1"/>
  <c r="D9668" i="1"/>
  <c r="D9669" i="1"/>
  <c r="D9670" i="1"/>
  <c r="D9671" i="1"/>
  <c r="D9672" i="1"/>
  <c r="D9673" i="1"/>
  <c r="D9674" i="1"/>
  <c r="D9675" i="1"/>
  <c r="D680" i="1"/>
  <c r="D9676" i="1"/>
  <c r="D454" i="1"/>
  <c r="D9677" i="1"/>
  <c r="D9678" i="1"/>
  <c r="D9679" i="1"/>
  <c r="D9680" i="1"/>
  <c r="D9681" i="1"/>
  <c r="D9682" i="1"/>
  <c r="D9683" i="1"/>
  <c r="D9684" i="1"/>
  <c r="D9685" i="1"/>
  <c r="D9686" i="1"/>
  <c r="D9687" i="1"/>
  <c r="D9688" i="1"/>
  <c r="D9689" i="1"/>
  <c r="D9690" i="1"/>
  <c r="D1029" i="1"/>
  <c r="D9691" i="1"/>
  <c r="D831" i="1"/>
  <c r="D1291" i="1"/>
  <c r="D9692" i="1"/>
  <c r="D9693" i="1"/>
  <c r="D9694" i="1"/>
  <c r="D973" i="1"/>
  <c r="D9695" i="1"/>
  <c r="D591" i="1"/>
  <c r="D9696" i="1"/>
  <c r="D9697" i="1"/>
  <c r="D9698" i="1"/>
  <c r="D9699" i="1"/>
  <c r="D9700" i="1"/>
  <c r="D9701" i="1"/>
  <c r="D9702" i="1"/>
  <c r="D9703" i="1"/>
  <c r="D9704" i="1"/>
  <c r="D9705" i="1"/>
  <c r="D2052" i="1"/>
  <c r="D1105" i="1"/>
  <c r="D9706" i="1"/>
  <c r="D9707" i="1"/>
  <c r="D9708" i="1"/>
  <c r="D9709" i="1"/>
  <c r="D9710" i="1"/>
  <c r="D9711" i="1"/>
  <c r="D9712" i="1"/>
  <c r="D9713" i="1"/>
  <c r="D9714" i="1"/>
  <c r="D9715" i="1"/>
  <c r="D9716" i="1"/>
  <c r="D9717" i="1"/>
  <c r="D1852" i="1"/>
  <c r="D538" i="1"/>
  <c r="D9718" i="1"/>
  <c r="D9719" i="1"/>
  <c r="D1902" i="1"/>
  <c r="D9720" i="1"/>
  <c r="D9721" i="1"/>
  <c r="D9722" i="1"/>
  <c r="D9723" i="1"/>
  <c r="D9724" i="1"/>
  <c r="D787" i="1"/>
  <c r="D9725" i="1"/>
  <c r="D976" i="1"/>
  <c r="D902" i="1"/>
  <c r="D9726" i="1"/>
  <c r="D301" i="1"/>
  <c r="D9727" i="1"/>
  <c r="D9728" i="1"/>
  <c r="D9729" i="1"/>
  <c r="D42" i="1"/>
  <c r="D9730" i="1"/>
  <c r="D9731" i="1"/>
  <c r="D9732" i="1"/>
  <c r="D9733" i="1"/>
  <c r="D9734" i="1"/>
  <c r="D9735" i="1"/>
  <c r="D9736" i="1"/>
  <c r="D9737" i="1"/>
  <c r="D1054" i="1"/>
  <c r="D9738" i="1"/>
  <c r="D9739" i="1"/>
  <c r="D9740" i="1"/>
  <c r="D9741" i="1"/>
  <c r="D9742" i="1"/>
  <c r="D9743" i="1"/>
  <c r="D9744" i="1"/>
  <c r="D715" i="1"/>
  <c r="D505" i="1"/>
  <c r="D9745" i="1"/>
  <c r="D9746" i="1"/>
  <c r="D1473" i="1"/>
  <c r="D1471" i="1"/>
  <c r="D9747" i="1"/>
  <c r="D9748" i="1"/>
  <c r="D9749" i="1"/>
  <c r="D9750" i="1"/>
  <c r="D9751" i="1"/>
  <c r="D282" i="1"/>
  <c r="D1543" i="1"/>
  <c r="D9752" i="1"/>
  <c r="D9753" i="1"/>
  <c r="D1875" i="1"/>
  <c r="D9754" i="1"/>
  <c r="D170" i="1"/>
  <c r="D731" i="1"/>
  <c r="D9755" i="1"/>
  <c r="D9756" i="1"/>
  <c r="D9757" i="1"/>
  <c r="D9758" i="1"/>
  <c r="D9759" i="1"/>
  <c r="D9760" i="1"/>
  <c r="D9761" i="1"/>
  <c r="D21" i="1"/>
  <c r="D9762" i="1"/>
  <c r="D9763" i="1"/>
  <c r="D9764" i="1"/>
  <c r="D9765" i="1"/>
  <c r="D9766" i="1"/>
  <c r="D9767" i="1"/>
  <c r="D9768" i="1"/>
  <c r="D9769" i="1"/>
  <c r="D9770" i="1"/>
  <c r="D9771" i="1"/>
  <c r="D9772" i="1"/>
  <c r="D9773" i="1"/>
  <c r="D9774" i="1"/>
  <c r="D1171" i="1"/>
  <c r="D9775" i="1"/>
  <c r="D9776" i="1"/>
  <c r="D2004" i="1"/>
  <c r="D119" i="1"/>
  <c r="D1082" i="1"/>
  <c r="D9777" i="1"/>
  <c r="D970" i="1"/>
  <c r="D9778" i="1"/>
  <c r="D9779" i="1"/>
  <c r="D9780" i="1"/>
  <c r="D9781" i="1"/>
  <c r="D9782" i="1"/>
  <c r="D9783" i="1"/>
  <c r="D9784" i="1"/>
  <c r="D9785" i="1"/>
  <c r="D9786" i="1"/>
  <c r="D1037" i="1"/>
  <c r="D2027" i="1"/>
  <c r="D9787" i="1"/>
  <c r="D9788" i="1"/>
  <c r="D2088" i="1"/>
  <c r="D622" i="1"/>
  <c r="D1480" i="1"/>
  <c r="D9789" i="1"/>
  <c r="D9790" i="1"/>
  <c r="D9791" i="1"/>
  <c r="D9792" i="1"/>
  <c r="D9793" i="1"/>
  <c r="D9794" i="1"/>
  <c r="D411" i="1"/>
  <c r="D9795" i="1"/>
  <c r="D9796" i="1"/>
  <c r="D9797" i="1"/>
  <c r="D9798" i="1"/>
  <c r="D9799" i="1"/>
  <c r="D9800" i="1"/>
  <c r="D9801" i="1"/>
  <c r="D9802" i="1"/>
  <c r="D9803" i="1"/>
  <c r="D9804" i="1"/>
  <c r="D9805" i="1"/>
  <c r="D9806" i="1"/>
  <c r="D9807" i="1"/>
  <c r="D9808" i="1"/>
  <c r="D611" i="1"/>
  <c r="D9809" i="1"/>
  <c r="D9810" i="1"/>
  <c r="D1798" i="1"/>
  <c r="D9811" i="1"/>
  <c r="D9812" i="1"/>
  <c r="D9813" i="1"/>
  <c r="D1523" i="1"/>
  <c r="D9814" i="1"/>
  <c r="D9815" i="1"/>
  <c r="D9816" i="1"/>
  <c r="D9817" i="1"/>
  <c r="D9818" i="1"/>
  <c r="D9819" i="1"/>
  <c r="D9820" i="1"/>
  <c r="D1775" i="1"/>
  <c r="D9821" i="1"/>
  <c r="D9822" i="1"/>
  <c r="D9823" i="1"/>
  <c r="D9824" i="1"/>
  <c r="D9825" i="1"/>
  <c r="D9826" i="1"/>
  <c r="D9827" i="1"/>
  <c r="D9828" i="1"/>
  <c r="D9829" i="1"/>
  <c r="D9830" i="1"/>
  <c r="D1230" i="1"/>
  <c r="D271" i="1"/>
  <c r="D9831" i="1"/>
  <c r="D9832" i="1"/>
  <c r="D9833" i="1"/>
  <c r="D9834" i="1"/>
  <c r="D9835" i="1"/>
  <c r="D1440" i="1"/>
  <c r="D9836" i="1"/>
  <c r="D9837" i="1"/>
  <c r="D9838" i="1"/>
  <c r="D9839" i="1"/>
  <c r="D476" i="1"/>
  <c r="D9840" i="1"/>
  <c r="D176" i="1"/>
  <c r="D9841" i="1"/>
  <c r="D9842" i="1"/>
  <c r="D9843" i="1"/>
  <c r="D9844" i="1"/>
  <c r="D9845" i="1"/>
  <c r="D9846" i="1"/>
  <c r="D9847" i="1"/>
  <c r="D9848" i="1"/>
  <c r="D1613" i="1"/>
  <c r="D9849" i="1"/>
  <c r="D9850" i="1"/>
  <c r="D9851" i="1"/>
  <c r="D9852" i="1"/>
  <c r="D9853" i="1"/>
  <c r="D9854" i="1"/>
  <c r="D9855" i="1"/>
  <c r="D9856" i="1"/>
  <c r="D9857" i="1"/>
  <c r="D9858" i="1"/>
  <c r="D9859" i="1"/>
  <c r="D9860" i="1"/>
  <c r="D9861" i="1"/>
  <c r="D9862" i="1"/>
  <c r="D9863" i="1"/>
  <c r="D9864" i="1"/>
  <c r="D9865" i="1"/>
  <c r="D9866" i="1"/>
  <c r="D9867" i="1"/>
  <c r="D9868" i="1"/>
  <c r="D9869" i="1"/>
  <c r="D9870" i="1"/>
  <c r="D9871" i="1"/>
  <c r="D9872" i="1"/>
  <c r="D9873" i="1"/>
  <c r="D9874" i="1"/>
  <c r="D9875" i="1"/>
  <c r="D9876" i="1"/>
  <c r="D9877" i="1"/>
  <c r="D9878" i="1"/>
  <c r="D9879" i="1"/>
  <c r="D9880" i="1"/>
  <c r="D1254" i="1"/>
  <c r="D9881" i="1"/>
  <c r="D9882" i="1"/>
  <c r="D9883" i="1"/>
  <c r="D9884" i="1"/>
  <c r="D9885" i="1"/>
  <c r="D9886" i="1"/>
  <c r="D9887" i="1"/>
  <c r="D929" i="1"/>
  <c r="D82" i="1"/>
  <c r="D9888" i="1"/>
  <c r="D2022" i="1"/>
  <c r="D9889" i="1"/>
  <c r="D9890" i="1"/>
  <c r="D9891" i="1"/>
  <c r="D9892" i="1"/>
  <c r="D9893" i="1"/>
  <c r="D9894" i="1"/>
  <c r="D392" i="1"/>
  <c r="D9895" i="1"/>
  <c r="D9896" i="1"/>
  <c r="D9897" i="1"/>
  <c r="D9898" i="1"/>
  <c r="D9899" i="1"/>
  <c r="D9900" i="1"/>
  <c r="D9901" i="1"/>
  <c r="D9902" i="1"/>
  <c r="D716" i="1"/>
  <c r="D9903" i="1"/>
  <c r="D9904" i="1"/>
  <c r="D223" i="1"/>
  <c r="D9905" i="1"/>
  <c r="D9906" i="1"/>
  <c r="D9907" i="1"/>
  <c r="D486" i="1"/>
  <c r="D9908" i="1"/>
  <c r="D9909" i="1"/>
  <c r="D707" i="1"/>
  <c r="D9910" i="1"/>
  <c r="D9911" i="1"/>
  <c r="D2076" i="1"/>
  <c r="D9912" i="1"/>
  <c r="D9913" i="1"/>
  <c r="D9914" i="1"/>
  <c r="D9915" i="1"/>
  <c r="D9916" i="1"/>
  <c r="D9917" i="1"/>
  <c r="D9918" i="1"/>
  <c r="D1286" i="1"/>
  <c r="D9919" i="1"/>
  <c r="D9920" i="1"/>
  <c r="D1793" i="1"/>
  <c r="D9921" i="1"/>
  <c r="D9922" i="1"/>
  <c r="D425" i="1"/>
  <c r="D9923" i="1"/>
  <c r="D9924" i="1"/>
  <c r="D865" i="1"/>
  <c r="D9925" i="1"/>
  <c r="D9926" i="1"/>
  <c r="D1924" i="1"/>
  <c r="D9927" i="1"/>
  <c r="D9928" i="1"/>
  <c r="D9929" i="1"/>
  <c r="D9930" i="1"/>
  <c r="D9931" i="1"/>
  <c r="D1418" i="1"/>
  <c r="D9932" i="1"/>
  <c r="D9933" i="1"/>
  <c r="D9934" i="1"/>
  <c r="D9935" i="1"/>
  <c r="D9936" i="1"/>
  <c r="D1813" i="1"/>
  <c r="D9937" i="1"/>
  <c r="D9938" i="1"/>
  <c r="D9939" i="1"/>
  <c r="D9940" i="1"/>
  <c r="D9941" i="1"/>
  <c r="D9942" i="1"/>
  <c r="D9943" i="1"/>
  <c r="D9944" i="1"/>
  <c r="D477" i="1"/>
  <c r="D9945" i="1"/>
  <c r="D9946" i="1"/>
  <c r="D9947" i="1"/>
  <c r="D9948" i="1"/>
  <c r="D9949" i="1"/>
  <c r="D9950" i="1"/>
  <c r="D1970" i="1"/>
  <c r="D9951" i="1"/>
  <c r="D9952" i="1"/>
  <c r="D9953" i="1"/>
  <c r="D9954" i="1"/>
  <c r="D9955" i="1"/>
  <c r="D9956" i="1"/>
  <c r="D1334" i="1"/>
  <c r="D9957" i="1"/>
  <c r="D9958" i="1"/>
  <c r="D9959" i="1"/>
  <c r="D9960" i="1"/>
  <c r="D9961" i="1"/>
  <c r="D9962" i="1"/>
  <c r="D9963" i="1"/>
  <c r="D9964" i="1"/>
  <c r="D9965" i="1"/>
  <c r="D9966" i="1"/>
  <c r="D9967" i="1"/>
  <c r="D9968" i="1"/>
  <c r="D9969" i="1"/>
  <c r="D9970" i="1"/>
  <c r="D9971" i="1"/>
  <c r="D9972" i="1"/>
  <c r="D9973" i="1"/>
  <c r="D9974" i="1"/>
  <c r="D9975" i="1"/>
  <c r="D9976" i="1"/>
  <c r="D47" i="1"/>
  <c r="D9977" i="1"/>
  <c r="D9978" i="1"/>
  <c r="D9979" i="1"/>
  <c r="D428" i="1"/>
  <c r="D9980" i="1"/>
  <c r="D9981" i="1"/>
  <c r="D9982" i="1"/>
  <c r="D9983" i="1"/>
  <c r="D9984" i="1"/>
  <c r="D9985" i="1"/>
  <c r="D481" i="1"/>
  <c r="D1397" i="1"/>
  <c r="D9986" i="1"/>
  <c r="D9987" i="1"/>
  <c r="D9988" i="1"/>
  <c r="D9989" i="1"/>
  <c r="D9990" i="1"/>
  <c r="D9991" i="1"/>
  <c r="D9992" i="1"/>
  <c r="D9993" i="1"/>
  <c r="D9994" i="1"/>
  <c r="D9995" i="1"/>
  <c r="D9996" i="1"/>
  <c r="D9997" i="1"/>
  <c r="D9998" i="1"/>
  <c r="D9999" i="1"/>
  <c r="D10000" i="1"/>
  <c r="D10001" i="1"/>
  <c r="D10002" i="1"/>
  <c r="D10003" i="1"/>
  <c r="D10004" i="1"/>
  <c r="D10005" i="1"/>
  <c r="D10006" i="1"/>
  <c r="D10007" i="1"/>
  <c r="D10008" i="1"/>
  <c r="D10009" i="1"/>
  <c r="D602" i="1"/>
  <c r="D10010" i="1"/>
  <c r="D10011" i="1"/>
  <c r="D10012" i="1"/>
  <c r="D10013" i="1"/>
  <c r="D1772" i="1"/>
  <c r="D10014" i="1"/>
  <c r="D10015" i="1"/>
  <c r="D10016" i="1"/>
  <c r="D1922" i="1"/>
  <c r="D10017" i="1"/>
  <c r="D10018" i="1"/>
  <c r="D996" i="1"/>
  <c r="D10019" i="1"/>
  <c r="D10020" i="1"/>
  <c r="D10021" i="1"/>
  <c r="D10022" i="1"/>
  <c r="D10023" i="1"/>
  <c r="D10024" i="1"/>
  <c r="D1880" i="1"/>
  <c r="D10025" i="1"/>
  <c r="D10026" i="1"/>
  <c r="D10027" i="1"/>
  <c r="D10028" i="1"/>
  <c r="D10029" i="1"/>
  <c r="D10030" i="1"/>
  <c r="D10031" i="1"/>
  <c r="D10032" i="1"/>
  <c r="D10033" i="1"/>
  <c r="D10034" i="1"/>
  <c r="D10035" i="1"/>
  <c r="D10036" i="1"/>
  <c r="D10037" i="1"/>
  <c r="D10038" i="1"/>
  <c r="D10039" i="1"/>
  <c r="D10040" i="1"/>
  <c r="D10041" i="1"/>
  <c r="D10042" i="1"/>
  <c r="D10043" i="1"/>
  <c r="D10044" i="1"/>
  <c r="D1203" i="1"/>
  <c r="D10045" i="1"/>
  <c r="D10046" i="1"/>
  <c r="D10047" i="1"/>
  <c r="D10048" i="1"/>
  <c r="D10049" i="1"/>
  <c r="D974" i="1"/>
  <c r="D1114" i="1"/>
  <c r="D10050" i="1"/>
  <c r="D10051" i="1"/>
  <c r="D10052" i="1"/>
  <c r="D488" i="1"/>
  <c r="D10053" i="1"/>
  <c r="D10054" i="1"/>
  <c r="D10055" i="1"/>
  <c r="D1731" i="1"/>
  <c r="D10056" i="1"/>
  <c r="D10057" i="1"/>
  <c r="D10058" i="1"/>
  <c r="D10059" i="1"/>
  <c r="D10060" i="1"/>
  <c r="D10061" i="1"/>
  <c r="D10062" i="1"/>
  <c r="D10063" i="1"/>
  <c r="D10064" i="1"/>
  <c r="D10065" i="1"/>
  <c r="D10066" i="1"/>
  <c r="D10067" i="1"/>
  <c r="D10068" i="1"/>
  <c r="D447" i="1"/>
  <c r="D111" i="1"/>
  <c r="D10069" i="1"/>
  <c r="D10070" i="1"/>
  <c r="D10071" i="1"/>
  <c r="D10072" i="1"/>
  <c r="D2087" i="1"/>
  <c r="D10073" i="1"/>
  <c r="D1564" i="1"/>
  <c r="D321" i="1"/>
  <c r="D10074" i="1"/>
  <c r="D10075" i="1"/>
  <c r="D10076" i="1"/>
  <c r="D1915" i="1"/>
  <c r="D1538" i="1"/>
  <c r="D10077" i="1"/>
  <c r="D10078" i="1"/>
  <c r="D10079" i="1"/>
  <c r="D10080" i="1"/>
  <c r="D10081" i="1"/>
  <c r="D10082" i="1"/>
  <c r="D10083" i="1"/>
  <c r="D408" i="1"/>
  <c r="D10084" i="1"/>
  <c r="D10085" i="1"/>
  <c r="D10086" i="1"/>
  <c r="D10087" i="1"/>
  <c r="D10088" i="1"/>
  <c r="D10089" i="1"/>
  <c r="D10090" i="1"/>
  <c r="D10091" i="1"/>
  <c r="D10092" i="1"/>
  <c r="D10093" i="1"/>
  <c r="D135" i="1"/>
  <c r="D10094" i="1"/>
  <c r="D10095" i="1"/>
  <c r="D10096" i="1"/>
  <c r="D10097" i="1"/>
  <c r="D10098" i="1"/>
  <c r="D10099" i="1"/>
  <c r="D10100" i="1"/>
  <c r="D10101" i="1"/>
  <c r="D10102" i="1"/>
  <c r="D10103" i="1"/>
  <c r="D10104" i="1"/>
  <c r="D2070" i="1"/>
  <c r="D547" i="1"/>
  <c r="D878" i="1"/>
  <c r="D10105" i="1"/>
  <c r="D10106" i="1"/>
  <c r="D10107" i="1"/>
  <c r="D10108" i="1"/>
  <c r="D10109" i="1"/>
  <c r="D10110" i="1"/>
  <c r="D10111" i="1"/>
  <c r="D10112" i="1"/>
  <c r="D10113" i="1"/>
  <c r="D10114" i="1"/>
  <c r="D10115" i="1"/>
  <c r="D10116" i="1"/>
  <c r="D10117" i="1"/>
  <c r="D10118" i="1"/>
  <c r="D10119" i="1"/>
  <c r="D101" i="1"/>
  <c r="D10120" i="1"/>
  <c r="D1343" i="1"/>
  <c r="D10121" i="1"/>
  <c r="D340" i="1"/>
  <c r="D10122" i="1"/>
  <c r="D10123" i="1"/>
  <c r="D10124" i="1"/>
  <c r="D10125" i="1"/>
  <c r="D10126" i="1"/>
  <c r="D10127" i="1"/>
  <c r="D10128" i="1"/>
  <c r="D10129" i="1"/>
  <c r="D10130" i="1"/>
  <c r="D10131" i="1"/>
  <c r="D219" i="1"/>
  <c r="D10132" i="1"/>
  <c r="D913" i="1"/>
  <c r="D10133" i="1"/>
  <c r="D2071" i="1"/>
  <c r="D10134" i="1"/>
  <c r="D10135" i="1"/>
  <c r="D10136" i="1"/>
  <c r="D10137" i="1"/>
  <c r="D10138" i="1"/>
  <c r="D10139" i="1"/>
  <c r="D10140" i="1"/>
  <c r="D10141" i="1"/>
  <c r="D1279" i="1"/>
  <c r="D10142" i="1"/>
  <c r="D10143" i="1"/>
  <c r="D981" i="1"/>
  <c r="D2015" i="1"/>
  <c r="D10144" i="1"/>
  <c r="D191" i="1"/>
  <c r="D10145" i="1"/>
  <c r="D1907" i="1"/>
  <c r="D10146" i="1"/>
  <c r="D10147" i="1"/>
  <c r="D10148" i="1"/>
  <c r="D10149" i="1"/>
  <c r="D844" i="1"/>
  <c r="D10150" i="1"/>
  <c r="D10151" i="1"/>
  <c r="D10152" i="1"/>
  <c r="D10153" i="1"/>
  <c r="D10154" i="1"/>
  <c r="D10155" i="1"/>
  <c r="D10156" i="1"/>
  <c r="D10157" i="1"/>
  <c r="D10158" i="1"/>
  <c r="D10159" i="1"/>
  <c r="D1486" i="1"/>
  <c r="D812" i="1"/>
  <c r="D10160" i="1"/>
  <c r="D10161" i="1"/>
  <c r="D10162" i="1"/>
  <c r="D127" i="1"/>
  <c r="D10163" i="1"/>
  <c r="D555" i="1"/>
  <c r="D10164" i="1"/>
  <c r="D10165" i="1"/>
  <c r="D496" i="1"/>
  <c r="D10166" i="1"/>
  <c r="D10167" i="1"/>
  <c r="D10168" i="1"/>
  <c r="D10169" i="1"/>
  <c r="D10170" i="1"/>
  <c r="D10171" i="1"/>
  <c r="D10172" i="1"/>
  <c r="D10173" i="1"/>
  <c r="D10174" i="1"/>
  <c r="D10175" i="1"/>
  <c r="D10176" i="1"/>
  <c r="D10177" i="1"/>
  <c r="D10178" i="1"/>
  <c r="D10179" i="1"/>
  <c r="D10180" i="1"/>
  <c r="D10181" i="1"/>
  <c r="D1673" i="1"/>
  <c r="D10182" i="1"/>
  <c r="D10183" i="1"/>
  <c r="D10184" i="1"/>
  <c r="D10185" i="1"/>
  <c r="D10186" i="1"/>
  <c r="D10187" i="1"/>
  <c r="D10188" i="1"/>
  <c r="D10189" i="1"/>
  <c r="D10190" i="1"/>
  <c r="D10191" i="1"/>
  <c r="D10192" i="1"/>
  <c r="D10193" i="1"/>
  <c r="D10194" i="1"/>
  <c r="D10195" i="1"/>
  <c r="D10196" i="1"/>
  <c r="D10197" i="1"/>
  <c r="D10198" i="1"/>
  <c r="D10199" i="1"/>
  <c r="D10200" i="1"/>
  <c r="D10201" i="1"/>
  <c r="D10202" i="1"/>
  <c r="D10203" i="1"/>
  <c r="D10204" i="1"/>
  <c r="D10205" i="1"/>
  <c r="D10206" i="1"/>
  <c r="D10207" i="1"/>
  <c r="D1946" i="1"/>
  <c r="D10208" i="1"/>
  <c r="D2042" i="1"/>
  <c r="D10209" i="1"/>
  <c r="D10210" i="1"/>
  <c r="D10211" i="1"/>
  <c r="D10212" i="1"/>
  <c r="D1081" i="1"/>
  <c r="D10213" i="1"/>
  <c r="D10214" i="1"/>
  <c r="D1091" i="1"/>
  <c r="D10215" i="1"/>
  <c r="D10216" i="1"/>
  <c r="D10217" i="1"/>
  <c r="D10218" i="1"/>
  <c r="D10219" i="1"/>
  <c r="D10220" i="1"/>
  <c r="D10221" i="1"/>
  <c r="D10222" i="1"/>
  <c r="D10223" i="1"/>
  <c r="D352" i="1"/>
  <c r="D469" i="1"/>
  <c r="D1200" i="1"/>
  <c r="D10224" i="1"/>
  <c r="D10225" i="1"/>
  <c r="D10226" i="1"/>
  <c r="D10227" i="1"/>
  <c r="D10228" i="1"/>
  <c r="D10229" i="1"/>
  <c r="D10230" i="1"/>
  <c r="D10231" i="1"/>
  <c r="D10232" i="1"/>
  <c r="D10233" i="1"/>
  <c r="D10234" i="1"/>
  <c r="D494" i="1"/>
  <c r="D10235" i="1"/>
  <c r="D10236" i="1"/>
  <c r="D10237" i="1"/>
  <c r="D10238" i="1"/>
  <c r="D10239" i="1"/>
  <c r="D10240" i="1"/>
  <c r="D10241" i="1"/>
  <c r="D1128" i="1"/>
  <c r="D10242" i="1"/>
  <c r="D10243" i="1"/>
  <c r="D10244" i="1"/>
  <c r="D10245" i="1"/>
  <c r="D10246" i="1"/>
  <c r="D10247" i="1"/>
  <c r="D10248" i="1"/>
  <c r="D895" i="1"/>
  <c r="D10249" i="1"/>
  <c r="D10250" i="1"/>
  <c r="D1322" i="1"/>
  <c r="D10251" i="1"/>
  <c r="D10252" i="1"/>
  <c r="D846" i="1"/>
  <c r="D10253" i="1"/>
  <c r="D10254" i="1"/>
  <c r="D1831" i="1"/>
  <c r="D10255" i="1"/>
  <c r="D510" i="1"/>
  <c r="D10256" i="1"/>
  <c r="D10257" i="1"/>
  <c r="D10258" i="1"/>
  <c r="D1268" i="1"/>
  <c r="D1161" i="1"/>
  <c r="D10259" i="1"/>
  <c r="D10260" i="1"/>
  <c r="D10261" i="1"/>
  <c r="D269" i="1"/>
  <c r="D10262" i="1"/>
  <c r="D10263" i="1"/>
  <c r="D10264" i="1"/>
  <c r="D10265" i="1"/>
  <c r="D10266" i="1"/>
  <c r="D10267" i="1"/>
  <c r="D10268" i="1"/>
  <c r="D178" i="1"/>
  <c r="D10269" i="1"/>
  <c r="D10270" i="1"/>
  <c r="D10271" i="1"/>
  <c r="D10272" i="1"/>
  <c r="D110" i="1"/>
  <c r="D10273" i="1"/>
  <c r="D2060" i="1"/>
  <c r="D10274" i="1"/>
  <c r="D10275" i="1"/>
  <c r="D10276" i="1"/>
  <c r="D10277" i="1"/>
  <c r="D10278" i="1"/>
  <c r="D10279" i="1"/>
  <c r="D10280" i="1"/>
  <c r="D10281" i="1"/>
  <c r="D473" i="1"/>
  <c r="D10282" i="1"/>
  <c r="D10283" i="1"/>
  <c r="D10284" i="1"/>
  <c r="D10285" i="1"/>
  <c r="D1362" i="1"/>
  <c r="D10286" i="1"/>
  <c r="D10287" i="1"/>
  <c r="D10288" i="1"/>
  <c r="D10289" i="1"/>
  <c r="D10290" i="1"/>
  <c r="D10291" i="1"/>
  <c r="D10292" i="1"/>
  <c r="D10293" i="1"/>
  <c r="D1638" i="1"/>
  <c r="D10294" i="1"/>
  <c r="D10295" i="1"/>
  <c r="D10296" i="1"/>
  <c r="D10297" i="1"/>
  <c r="D10298" i="1"/>
  <c r="D10299" i="1"/>
  <c r="D117" i="1"/>
  <c r="D1632" i="1"/>
  <c r="D1872" i="1"/>
  <c r="D10300" i="1"/>
  <c r="D1916" i="1"/>
  <c r="D10301" i="1"/>
  <c r="D10302" i="1"/>
  <c r="D10303" i="1"/>
  <c r="D10304" i="1"/>
  <c r="D10305" i="1"/>
  <c r="D10306" i="1"/>
  <c r="D10307" i="1"/>
  <c r="D10308" i="1"/>
  <c r="D10309" i="1"/>
  <c r="D10310" i="1"/>
  <c r="D10311" i="1"/>
  <c r="D10312" i="1"/>
  <c r="D679" i="1"/>
  <c r="D754" i="1"/>
  <c r="D10313" i="1"/>
  <c r="D10314" i="1"/>
  <c r="D10315" i="1"/>
  <c r="D10316" i="1"/>
  <c r="D10317" i="1"/>
  <c r="D10318" i="1"/>
  <c r="D10319" i="1"/>
  <c r="D10320" i="1"/>
  <c r="D10321" i="1"/>
  <c r="D10322" i="1"/>
  <c r="D10323" i="1"/>
  <c r="D10324" i="1"/>
  <c r="D10325" i="1"/>
  <c r="D10326" i="1"/>
  <c r="D10327" i="1"/>
  <c r="D10328" i="1"/>
  <c r="D10329" i="1"/>
  <c r="D848" i="1"/>
  <c r="D1106" i="1"/>
  <c r="D10330" i="1"/>
  <c r="D10331" i="1"/>
  <c r="D10332" i="1"/>
  <c r="D724" i="1"/>
  <c r="D2039" i="1"/>
  <c r="D10333" i="1"/>
  <c r="D765" i="1"/>
  <c r="D718" i="1"/>
  <c r="D10334" i="1"/>
  <c r="D10335" i="1"/>
  <c r="D10336" i="1"/>
  <c r="D10337" i="1"/>
  <c r="D10338" i="1"/>
  <c r="D10339" i="1"/>
  <c r="D1251" i="1"/>
  <c r="D10340" i="1"/>
  <c r="D10341" i="1"/>
  <c r="D1448" i="1"/>
  <c r="D10342" i="1"/>
  <c r="D1788" i="1"/>
  <c r="D10343" i="1"/>
  <c r="D10344" i="1"/>
  <c r="D1437" i="1"/>
  <c r="D10345" i="1"/>
  <c r="D10346" i="1"/>
  <c r="D10347" i="1"/>
  <c r="D10348" i="1"/>
  <c r="D10349" i="1"/>
  <c r="D10350" i="1"/>
  <c r="D857" i="1"/>
  <c r="D10351" i="1"/>
  <c r="D228" i="1"/>
  <c r="D10352" i="1"/>
  <c r="D10353" i="1"/>
  <c r="D896" i="1"/>
  <c r="D10354" i="1"/>
  <c r="D10355" i="1"/>
  <c r="D10356" i="1"/>
  <c r="D10357" i="1"/>
  <c r="D10358" i="1"/>
  <c r="D10359" i="1"/>
  <c r="D10360" i="1"/>
  <c r="D10361" i="1"/>
  <c r="D10362" i="1"/>
  <c r="D10363" i="1"/>
  <c r="D10364" i="1"/>
  <c r="D10365" i="1"/>
  <c r="D10366" i="1"/>
  <c r="D10367" i="1"/>
  <c r="D10368" i="1"/>
  <c r="D10369" i="1"/>
  <c r="D10370" i="1"/>
  <c r="D10371" i="1"/>
  <c r="D10372" i="1"/>
  <c r="D10373" i="1"/>
  <c r="D10374" i="1"/>
  <c r="D10375" i="1"/>
  <c r="D10376" i="1"/>
  <c r="D643" i="1"/>
  <c r="D10377" i="1"/>
  <c r="D10378" i="1"/>
  <c r="D10379" i="1"/>
  <c r="D453" i="1"/>
  <c r="D10380" i="1"/>
  <c r="D10381" i="1"/>
  <c r="D10382" i="1"/>
  <c r="D1250" i="1"/>
  <c r="D10383" i="1"/>
  <c r="D10384" i="1"/>
  <c r="D10385" i="1"/>
  <c r="D10386" i="1"/>
  <c r="D227" i="1"/>
  <c r="D97" i="1"/>
  <c r="D10387" i="1"/>
  <c r="D10388" i="1"/>
  <c r="D10389" i="1"/>
  <c r="D10390" i="1"/>
  <c r="D11" i="1"/>
  <c r="D1842" i="1"/>
  <c r="D898" i="1"/>
  <c r="D10391" i="1"/>
  <c r="D10392" i="1"/>
  <c r="D10393" i="1"/>
  <c r="D10394" i="1"/>
  <c r="D10395" i="1"/>
  <c r="D10396" i="1"/>
  <c r="D1506" i="1"/>
  <c r="D10397" i="1"/>
  <c r="D10398" i="1"/>
  <c r="D1102" i="1"/>
  <c r="D10399" i="1"/>
  <c r="D415" i="1"/>
  <c r="D10400" i="1"/>
  <c r="D10401" i="1"/>
  <c r="D10402" i="1"/>
  <c r="D10403" i="1"/>
  <c r="D10404" i="1"/>
  <c r="D10405" i="1"/>
  <c r="D10406" i="1"/>
  <c r="D10407" i="1"/>
  <c r="D588" i="1"/>
  <c r="D1169" i="1"/>
  <c r="D10408" i="1"/>
  <c r="D10409" i="1"/>
  <c r="D600" i="1"/>
  <c r="D414" i="1"/>
  <c r="D10410" i="1"/>
  <c r="D180" i="1"/>
  <c r="D10411" i="1"/>
  <c r="D246" i="1"/>
  <c r="D10412" i="1"/>
  <c r="D10413" i="1"/>
  <c r="D10414" i="1"/>
  <c r="D10415" i="1"/>
  <c r="D10416" i="1"/>
  <c r="D1191" i="1"/>
  <c r="D1206" i="1"/>
  <c r="D10417" i="1"/>
  <c r="D10418" i="1"/>
  <c r="D10419" i="1"/>
  <c r="D10420" i="1"/>
  <c r="D10421" i="1"/>
  <c r="D54" i="1"/>
  <c r="D10422" i="1"/>
  <c r="D10423" i="1"/>
  <c r="D10424" i="1"/>
  <c r="D10425" i="1"/>
  <c r="D10426" i="1"/>
  <c r="D10427" i="1"/>
  <c r="D10428" i="1"/>
  <c r="D1453" i="1"/>
  <c r="D10429" i="1"/>
  <c r="D10430" i="1"/>
  <c r="D10431" i="1"/>
  <c r="D10432" i="1"/>
  <c r="D10433" i="1"/>
  <c r="D10434" i="1"/>
  <c r="D10435" i="1"/>
  <c r="D10436" i="1"/>
  <c r="D10437" i="1"/>
  <c r="D10438" i="1"/>
  <c r="D564" i="1"/>
  <c r="D10439" i="1"/>
  <c r="D10440" i="1"/>
  <c r="D10441" i="1"/>
  <c r="D10442" i="1"/>
  <c r="D10443" i="1"/>
  <c r="D1925" i="1"/>
  <c r="D199" i="1"/>
  <c r="D10444" i="1"/>
  <c r="D319" i="1"/>
  <c r="D10445" i="1"/>
  <c r="D10446" i="1"/>
  <c r="D10447" i="1"/>
  <c r="D10448" i="1"/>
  <c r="D10449" i="1"/>
  <c r="D10450" i="1"/>
  <c r="D1742" i="1"/>
  <c r="D10451" i="1"/>
  <c r="D10452" i="1"/>
  <c r="D10453" i="1"/>
  <c r="D156" i="1"/>
  <c r="D10454" i="1"/>
  <c r="D990" i="1"/>
  <c r="D10455" i="1"/>
  <c r="D10456" i="1"/>
  <c r="D10457" i="1"/>
  <c r="D10458" i="1"/>
  <c r="D10459" i="1"/>
  <c r="D10460" i="1"/>
  <c r="D10461" i="1"/>
  <c r="D10462" i="1"/>
  <c r="D10463" i="1"/>
  <c r="D10464" i="1"/>
  <c r="D492" i="1"/>
  <c r="D10465" i="1"/>
  <c r="D10466" i="1"/>
  <c r="D10467" i="1"/>
  <c r="D10468" i="1"/>
  <c r="D10469" i="1"/>
  <c r="D10470" i="1"/>
  <c r="D1283" i="1"/>
  <c r="D10471" i="1"/>
  <c r="D10472" i="1"/>
  <c r="D1366" i="1"/>
  <c r="D10473" i="1"/>
  <c r="D1062" i="1"/>
  <c r="D1869" i="1"/>
  <c r="D10474" i="1"/>
  <c r="D10475" i="1"/>
  <c r="D10476" i="1"/>
  <c r="D10477" i="1"/>
  <c r="D1111" i="1"/>
  <c r="D10478" i="1"/>
  <c r="D10479" i="1"/>
  <c r="D10480" i="1"/>
  <c r="D10481" i="1"/>
  <c r="D10482" i="1"/>
  <c r="D10483" i="1"/>
  <c r="D10484" i="1"/>
  <c r="D10485" i="1"/>
  <c r="D10486" i="1"/>
  <c r="D10487" i="1"/>
  <c r="D10488" i="1"/>
  <c r="D10489" i="1"/>
  <c r="D10490" i="1"/>
  <c r="D10491" i="1"/>
  <c r="D10492" i="1"/>
  <c r="D1803" i="1"/>
  <c r="D1771" i="1"/>
  <c r="D746" i="1"/>
  <c r="D10493" i="1"/>
  <c r="D10494" i="1"/>
  <c r="D10495" i="1"/>
  <c r="D10496" i="1"/>
  <c r="D10497" i="1"/>
  <c r="D10498" i="1"/>
  <c r="D563" i="1"/>
  <c r="D10499" i="1"/>
  <c r="D10500" i="1"/>
  <c r="D10501" i="1"/>
  <c r="D10502" i="1"/>
  <c r="D10503" i="1"/>
  <c r="D10504" i="1"/>
  <c r="D10505" i="1"/>
  <c r="D10506" i="1"/>
  <c r="D10507" i="1"/>
  <c r="D10508" i="1"/>
  <c r="D10509" i="1"/>
  <c r="D10510" i="1"/>
  <c r="D10511" i="1"/>
  <c r="D10512" i="1"/>
  <c r="D10513" i="1"/>
  <c r="D10514" i="1"/>
  <c r="D10515" i="1"/>
  <c r="D10516" i="1"/>
  <c r="D1606" i="1"/>
  <c r="D10517" i="1"/>
  <c r="D10518" i="1"/>
  <c r="D10519" i="1"/>
  <c r="D10520" i="1"/>
  <c r="D10521" i="1"/>
  <c r="D977" i="1"/>
  <c r="D1633" i="1"/>
  <c r="D10522" i="1"/>
  <c r="D610" i="1"/>
  <c r="D1953" i="1"/>
  <c r="D779" i="1"/>
  <c r="D10523" i="1"/>
  <c r="D1927" i="1"/>
  <c r="D10524" i="1"/>
  <c r="D10525" i="1"/>
  <c r="D10526" i="1"/>
  <c r="D10527" i="1"/>
  <c r="D10528" i="1"/>
  <c r="D10529" i="1"/>
  <c r="D1245" i="1"/>
  <c r="D778" i="1"/>
  <c r="D690" i="1"/>
  <c r="D10530" i="1"/>
  <c r="D10531" i="1"/>
  <c r="D10532" i="1"/>
  <c r="D10533" i="1"/>
  <c r="D10534" i="1"/>
  <c r="D10535" i="1"/>
  <c r="D10536" i="1"/>
  <c r="D10537" i="1"/>
  <c r="D10538" i="1"/>
  <c r="D10539" i="1"/>
  <c r="D10540" i="1"/>
  <c r="D10541" i="1"/>
  <c r="D10542" i="1"/>
  <c r="D10543" i="1"/>
  <c r="D10544" i="1"/>
  <c r="D1811" i="1"/>
  <c r="D10545" i="1"/>
  <c r="D10546" i="1"/>
  <c r="D10547" i="1"/>
  <c r="D10548" i="1"/>
  <c r="D10549" i="1"/>
  <c r="D1402" i="1"/>
  <c r="D10550" i="1"/>
  <c r="D10551" i="1"/>
  <c r="D10552" i="1"/>
  <c r="D10553" i="1"/>
  <c r="D10554" i="1"/>
  <c r="D10555" i="1"/>
  <c r="D10556" i="1"/>
  <c r="D1436" i="1"/>
  <c r="D10557" i="1"/>
  <c r="D1557" i="1"/>
  <c r="D10558" i="1"/>
  <c r="D10559" i="1"/>
  <c r="D10560" i="1"/>
  <c r="D10561" i="1"/>
  <c r="D10562" i="1"/>
  <c r="D10563" i="1"/>
  <c r="D10564" i="1"/>
  <c r="D10565" i="1"/>
  <c r="D10566" i="1"/>
  <c r="D10567" i="1"/>
  <c r="D10568" i="1"/>
  <c r="D10569" i="1"/>
  <c r="D10570" i="1"/>
  <c r="D10571" i="1"/>
  <c r="D10572" i="1"/>
  <c r="D10573" i="1"/>
  <c r="D10574" i="1"/>
  <c r="D10575" i="1"/>
  <c r="D10576" i="1"/>
  <c r="D10577" i="1"/>
  <c r="D10578" i="1"/>
  <c r="D10579" i="1"/>
  <c r="D10580" i="1"/>
  <c r="D10581" i="1"/>
  <c r="D10582" i="1"/>
  <c r="D10583" i="1"/>
  <c r="D10584" i="1"/>
  <c r="D10585" i="1"/>
  <c r="D10586" i="1"/>
  <c r="D10587" i="1"/>
  <c r="D10588" i="1"/>
  <c r="D10589" i="1"/>
  <c r="D10590" i="1"/>
  <c r="D10591" i="1"/>
  <c r="D548" i="1"/>
  <c r="D10592" i="1"/>
  <c r="D10593" i="1"/>
  <c r="D10594" i="1"/>
  <c r="D10595" i="1"/>
  <c r="D595" i="1"/>
  <c r="D10596" i="1"/>
  <c r="D10597" i="1"/>
  <c r="D10598" i="1"/>
  <c r="D10599" i="1"/>
  <c r="D10600" i="1"/>
  <c r="D10601" i="1"/>
  <c r="D193" i="1"/>
  <c r="D10602" i="1"/>
  <c r="D10603" i="1"/>
  <c r="D1460" i="1"/>
  <c r="D10604" i="1"/>
  <c r="D10605" i="1"/>
  <c r="D10606" i="1"/>
  <c r="D10607" i="1"/>
  <c r="D10608" i="1"/>
  <c r="D10609" i="1"/>
  <c r="D10610" i="1"/>
  <c r="D10611" i="1"/>
  <c r="D10612" i="1"/>
  <c r="D313" i="1"/>
  <c r="D10613" i="1"/>
  <c r="D10614" i="1"/>
  <c r="D10615" i="1"/>
  <c r="D10616" i="1"/>
  <c r="D10617" i="1"/>
  <c r="D10618" i="1"/>
  <c r="D10619" i="1"/>
  <c r="D10620" i="1"/>
  <c r="D10621" i="1"/>
  <c r="D10622" i="1"/>
  <c r="D10623" i="1"/>
  <c r="D10624" i="1"/>
  <c r="D10625" i="1"/>
  <c r="D10626" i="1"/>
  <c r="D10627" i="1"/>
  <c r="D10628" i="1"/>
  <c r="D10629" i="1"/>
  <c r="D10630" i="1"/>
  <c r="D10631" i="1"/>
  <c r="D10632" i="1"/>
  <c r="D10633" i="1"/>
  <c r="D10634" i="1"/>
  <c r="D10635" i="1"/>
  <c r="D10636" i="1"/>
  <c r="D10637" i="1"/>
  <c r="D10638" i="1"/>
  <c r="D10639" i="1"/>
  <c r="D710" i="1"/>
  <c r="D10640" i="1"/>
  <c r="D10641" i="1"/>
  <c r="D10642" i="1"/>
  <c r="D10643" i="1"/>
  <c r="D10644" i="1"/>
  <c r="D10645" i="1"/>
  <c r="D10646" i="1"/>
  <c r="D10647" i="1"/>
  <c r="D10648" i="1"/>
  <c r="D10649" i="1"/>
  <c r="D10650" i="1"/>
  <c r="D10651" i="1"/>
  <c r="D10652" i="1"/>
  <c r="D339" i="1"/>
  <c r="D10653" i="1"/>
  <c r="D10654" i="1"/>
  <c r="D10655" i="1"/>
  <c r="D509" i="1"/>
  <c r="D1619" i="1"/>
  <c r="D10656" i="1"/>
  <c r="D10657" i="1"/>
  <c r="D10658" i="1"/>
  <c r="D10659" i="1"/>
  <c r="D10660" i="1"/>
  <c r="D10661" i="1"/>
  <c r="D1551" i="1"/>
  <c r="D1817" i="1"/>
  <c r="D10662" i="1"/>
  <c r="D10663" i="1"/>
  <c r="D10664" i="1"/>
  <c r="D10665" i="1"/>
  <c r="D10666" i="1"/>
  <c r="D10667" i="1"/>
  <c r="D10668" i="1"/>
  <c r="D10669" i="1"/>
  <c r="D10670" i="1"/>
  <c r="D10671" i="1"/>
  <c r="D96" i="1"/>
  <c r="D1941" i="1"/>
  <c r="D10672" i="1"/>
  <c r="D10673" i="1"/>
  <c r="D10674" i="1"/>
  <c r="D10675" i="1"/>
  <c r="D499" i="1"/>
  <c r="D10676" i="1"/>
  <c r="D10677" i="1"/>
  <c r="D10678" i="1"/>
  <c r="D10679" i="1"/>
  <c r="D10680" i="1"/>
  <c r="D10681" i="1"/>
  <c r="D1868" i="1"/>
  <c r="D288" i="1"/>
  <c r="D10682" i="1"/>
  <c r="D10683" i="1"/>
  <c r="D10684" i="1"/>
  <c r="D10685" i="1"/>
  <c r="D10686" i="1"/>
  <c r="D10687" i="1"/>
  <c r="D10688" i="1"/>
  <c r="D10689" i="1"/>
  <c r="D1467" i="1"/>
  <c r="D10690" i="1"/>
  <c r="D1292" i="1"/>
  <c r="D766" i="1"/>
  <c r="D1426" i="1"/>
  <c r="D10691" i="1"/>
  <c r="D10692" i="1"/>
  <c r="D10693" i="1"/>
  <c r="D10694" i="1"/>
  <c r="D10695" i="1"/>
  <c r="D10696" i="1"/>
  <c r="D10697" i="1"/>
  <c r="D10698" i="1"/>
  <c r="D10699" i="1"/>
  <c r="D10700" i="1"/>
  <c r="D10701" i="1"/>
  <c r="D1012" i="1"/>
  <c r="D10702" i="1"/>
  <c r="D10703" i="1"/>
  <c r="D10704" i="1"/>
  <c r="D10705" i="1"/>
  <c r="D10706" i="1"/>
  <c r="D10707" i="1"/>
  <c r="D234" i="1"/>
  <c r="D266" i="1"/>
  <c r="D10708" i="1"/>
  <c r="D10709" i="1"/>
  <c r="D10710" i="1"/>
  <c r="D120" i="1"/>
  <c r="D10711" i="1"/>
  <c r="D10712" i="1"/>
  <c r="D10713" i="1"/>
  <c r="D10714" i="1"/>
  <c r="D10715" i="1"/>
  <c r="D10716" i="1"/>
  <c r="D10717" i="1"/>
  <c r="D10718" i="1"/>
  <c r="D10719" i="1"/>
  <c r="D10720" i="1"/>
  <c r="D10721" i="1"/>
  <c r="D1754" i="1"/>
  <c r="D1540" i="1"/>
  <c r="D10722" i="1"/>
  <c r="D10723" i="1"/>
  <c r="D10724" i="1"/>
  <c r="D10725" i="1"/>
  <c r="D10726" i="1"/>
  <c r="D10727" i="1"/>
  <c r="D10728" i="1"/>
  <c r="D10729" i="1"/>
  <c r="D10730" i="1"/>
  <c r="D10731" i="1"/>
  <c r="D10732" i="1"/>
  <c r="D10733" i="1"/>
  <c r="D553" i="1"/>
  <c r="D10734" i="1"/>
  <c r="D10735" i="1"/>
  <c r="D10736" i="1"/>
  <c r="D10737" i="1"/>
  <c r="D10738" i="1"/>
  <c r="D10739" i="1"/>
  <c r="D10740" i="1"/>
  <c r="D10741" i="1"/>
  <c r="D10742" i="1"/>
  <c r="D10743" i="1"/>
  <c r="D10744" i="1"/>
  <c r="D10745" i="1"/>
  <c r="D443" i="1"/>
  <c r="D1784" i="1"/>
  <c r="D10746" i="1"/>
  <c r="D10747" i="1"/>
  <c r="D10748" i="1"/>
  <c r="D337" i="1"/>
  <c r="D10749" i="1"/>
  <c r="D10750" i="1"/>
  <c r="D10751" i="1"/>
  <c r="D10752" i="1"/>
  <c r="D10753" i="1"/>
  <c r="D10754" i="1"/>
  <c r="D10755" i="1"/>
  <c r="D1321" i="1"/>
  <c r="D10756" i="1"/>
  <c r="D10757" i="1"/>
  <c r="D10758" i="1"/>
  <c r="D10759" i="1"/>
  <c r="D10760" i="1"/>
  <c r="D10761" i="1"/>
  <c r="D10762" i="1"/>
  <c r="D10763" i="1"/>
  <c r="D10764" i="1"/>
  <c r="D10765" i="1"/>
  <c r="D10766" i="1"/>
  <c r="D10767" i="1"/>
  <c r="D10768" i="1"/>
  <c r="D10769" i="1"/>
  <c r="D10770" i="1"/>
  <c r="D10771" i="1"/>
  <c r="D10772" i="1"/>
  <c r="D10773" i="1"/>
  <c r="D10774" i="1"/>
  <c r="D10775" i="1"/>
  <c r="D10776" i="1"/>
  <c r="D10777" i="1"/>
  <c r="D10778" i="1"/>
  <c r="D10779" i="1"/>
  <c r="D177" i="1"/>
  <c r="D134" i="1"/>
  <c r="D10780" i="1"/>
  <c r="D522" i="1"/>
  <c r="D331" i="1"/>
  <c r="D10781" i="1"/>
  <c r="D10782" i="1"/>
  <c r="D10783" i="1"/>
  <c r="D10784" i="1"/>
  <c r="D10785" i="1"/>
  <c r="D10786" i="1"/>
  <c r="D10787" i="1"/>
  <c r="D10788" i="1"/>
  <c r="D229" i="1"/>
  <c r="D10789" i="1"/>
  <c r="D10790" i="1"/>
  <c r="D10791" i="1"/>
  <c r="D10792" i="1"/>
  <c r="D10793" i="1"/>
  <c r="D10794" i="1"/>
  <c r="D10795" i="1"/>
  <c r="D10796" i="1"/>
  <c r="D10797" i="1"/>
  <c r="D10798" i="1"/>
  <c r="D10799" i="1"/>
  <c r="D629" i="1"/>
  <c r="D1570" i="1"/>
  <c r="D10800" i="1"/>
  <c r="D10801" i="1"/>
  <c r="D10802" i="1"/>
  <c r="D10803" i="1"/>
  <c r="D10804" i="1"/>
  <c r="D10805" i="1"/>
  <c r="D10806" i="1"/>
  <c r="D10807" i="1"/>
  <c r="D10808" i="1"/>
  <c r="D10809" i="1"/>
  <c r="D10810" i="1"/>
  <c r="D10811" i="1"/>
  <c r="D10812" i="1"/>
  <c r="D10813" i="1"/>
  <c r="D10814" i="1"/>
  <c r="D10815" i="1"/>
  <c r="D1493" i="1"/>
  <c r="D10816" i="1"/>
  <c r="D10817" i="1"/>
  <c r="D10818" i="1"/>
  <c r="D1442" i="1"/>
  <c r="D10819" i="1"/>
  <c r="D10820" i="1"/>
  <c r="D10821" i="1"/>
  <c r="D10822" i="1"/>
  <c r="D10823" i="1"/>
  <c r="D10824" i="1"/>
  <c r="D10825" i="1"/>
  <c r="D10826" i="1"/>
  <c r="D10827" i="1"/>
  <c r="D614" i="1"/>
  <c r="D10828" i="1"/>
  <c r="D10829" i="1"/>
  <c r="D10830" i="1"/>
  <c r="D10831" i="1"/>
  <c r="D1959" i="1"/>
  <c r="D292" i="1"/>
  <c r="D10832" i="1"/>
  <c r="D10833" i="1"/>
  <c r="D751" i="1"/>
  <c r="D10834" i="1"/>
  <c r="D10835" i="1"/>
  <c r="D10836" i="1"/>
  <c r="D10837" i="1"/>
  <c r="D459" i="1"/>
  <c r="D10838" i="1"/>
  <c r="D10839" i="1"/>
  <c r="D10840" i="1"/>
  <c r="D10841" i="1"/>
  <c r="D10842" i="1"/>
  <c r="D10843" i="1"/>
  <c r="D10844" i="1"/>
  <c r="D10845" i="1"/>
  <c r="D10846" i="1"/>
  <c r="D10847" i="1"/>
  <c r="D10848" i="1"/>
  <c r="D10849" i="1"/>
  <c r="D10850" i="1"/>
  <c r="D10851" i="1"/>
  <c r="D10852" i="1"/>
  <c r="D10853" i="1"/>
  <c r="D10854" i="1"/>
  <c r="D10855" i="1"/>
  <c r="D10856" i="1"/>
  <c r="D10857" i="1"/>
  <c r="D10858" i="1"/>
  <c r="D10859" i="1"/>
  <c r="D10860" i="1"/>
  <c r="D10861" i="1"/>
  <c r="D10862" i="1"/>
  <c r="D10863" i="1"/>
  <c r="D10864" i="1"/>
  <c r="D10865" i="1"/>
  <c r="D1508" i="1"/>
  <c r="D881" i="1"/>
  <c r="D10866" i="1"/>
  <c r="D10867" i="1"/>
  <c r="D10868" i="1"/>
  <c r="D10869" i="1"/>
  <c r="D10870" i="1"/>
  <c r="D10871" i="1"/>
  <c r="D10872" i="1"/>
  <c r="D10873" i="1"/>
  <c r="D10874" i="1"/>
  <c r="D10875" i="1"/>
  <c r="D10876" i="1"/>
  <c r="D10877" i="1"/>
  <c r="D664" i="1"/>
  <c r="D10878" i="1"/>
  <c r="D10879" i="1"/>
  <c r="D10880" i="1"/>
  <c r="D10881" i="1"/>
  <c r="D10882" i="1"/>
  <c r="D10883" i="1"/>
  <c r="D10884" i="1"/>
  <c r="D10885" i="1"/>
  <c r="D2095" i="1"/>
  <c r="D10886" i="1"/>
  <c r="D10887" i="1"/>
  <c r="D10888" i="1"/>
  <c r="D10889" i="1"/>
  <c r="D10890" i="1"/>
  <c r="D10891" i="1"/>
  <c r="D1985" i="1"/>
  <c r="D1792" i="1"/>
  <c r="D10892" i="1"/>
  <c r="D10893" i="1"/>
  <c r="D10894" i="1"/>
  <c r="D10895" i="1"/>
  <c r="D10896" i="1"/>
  <c r="D10897" i="1"/>
  <c r="D10898" i="1"/>
  <c r="D1883" i="1"/>
  <c r="D10899" i="1"/>
  <c r="D1076" i="1"/>
  <c r="D10900" i="1"/>
  <c r="D137" i="1"/>
  <c r="D10901" i="1"/>
  <c r="D10902" i="1"/>
  <c r="D10903" i="1"/>
  <c r="D10904" i="1"/>
  <c r="D10905" i="1"/>
  <c r="D10906" i="1"/>
  <c r="D10907" i="1"/>
  <c r="D10908" i="1"/>
  <c r="D685" i="1"/>
  <c r="D10909" i="1"/>
  <c r="D10910" i="1"/>
  <c r="D10911" i="1"/>
  <c r="D10912" i="1"/>
  <c r="D1326" i="1"/>
  <c r="D10913" i="1"/>
  <c r="D10914" i="1"/>
  <c r="D10915" i="1"/>
  <c r="D10916" i="1"/>
  <c r="D10917" i="1"/>
  <c r="D10918" i="1"/>
  <c r="D10919" i="1"/>
  <c r="D10920" i="1"/>
  <c r="D936" i="1"/>
  <c r="D10921" i="1"/>
  <c r="D10922" i="1"/>
  <c r="D10923" i="1"/>
  <c r="D1297" i="1"/>
  <c r="D10924" i="1"/>
  <c r="D10925" i="1"/>
  <c r="D10926" i="1"/>
  <c r="D10927" i="1"/>
  <c r="D10928" i="1"/>
  <c r="D10929" i="1"/>
  <c r="D1634" i="1"/>
  <c r="D10930" i="1"/>
  <c r="D10931" i="1"/>
  <c r="D10932" i="1"/>
  <c r="D10933" i="1"/>
  <c r="D10934" i="1"/>
  <c r="D10935" i="1"/>
  <c r="D10936" i="1"/>
  <c r="D10937" i="1"/>
  <c r="D10938" i="1"/>
  <c r="D10939" i="1"/>
  <c r="D10940" i="1"/>
  <c r="D1762" i="1"/>
  <c r="D10941" i="1"/>
  <c r="D10942" i="1"/>
  <c r="D10943" i="1"/>
  <c r="D10944" i="1"/>
  <c r="D1394" i="1"/>
  <c r="D283" i="1"/>
  <c r="D10945" i="1"/>
  <c r="D10946" i="1"/>
  <c r="D10947" i="1"/>
  <c r="D10948" i="1"/>
  <c r="D10949" i="1"/>
  <c r="D10950" i="1"/>
  <c r="D1525" i="1"/>
  <c r="D2014" i="1"/>
  <c r="D10951" i="1"/>
  <c r="D10952" i="1"/>
  <c r="D1598" i="1"/>
  <c r="D10953" i="1"/>
  <c r="D1119" i="1"/>
  <c r="D1536" i="1"/>
  <c r="D955" i="1"/>
  <c r="D10954" i="1"/>
  <c r="D10955" i="1"/>
  <c r="D1896" i="1"/>
  <c r="D10956" i="1"/>
  <c r="D1818" i="1"/>
  <c r="D10957" i="1"/>
  <c r="D10958" i="1"/>
  <c r="D10959" i="1"/>
  <c r="D10960" i="1"/>
  <c r="D10961" i="1"/>
  <c r="D1424" i="1"/>
  <c r="D943" i="1"/>
  <c r="D10962" i="1"/>
  <c r="D10963" i="1"/>
  <c r="D10964" i="1"/>
  <c r="D10965" i="1"/>
  <c r="D10966" i="1"/>
  <c r="D10967" i="1"/>
  <c r="D10968" i="1"/>
  <c r="D10969" i="1"/>
  <c r="D10970" i="1"/>
  <c r="D10971" i="1"/>
  <c r="D10972" i="1"/>
  <c r="D10973" i="1"/>
  <c r="D10974" i="1"/>
  <c r="D10975" i="1"/>
  <c r="D10976" i="1"/>
  <c r="D10977" i="1"/>
  <c r="D10978" i="1"/>
  <c r="D10979" i="1"/>
  <c r="D10980" i="1"/>
  <c r="D10981" i="1"/>
  <c r="D491" i="1"/>
  <c r="D10982" i="1"/>
  <c r="D1845" i="1"/>
  <c r="D10983" i="1"/>
  <c r="D10984" i="1"/>
  <c r="D10985" i="1"/>
  <c r="D10986" i="1"/>
  <c r="D10987" i="1"/>
  <c r="D10988" i="1"/>
  <c r="D10989" i="1"/>
  <c r="D10990" i="1"/>
  <c r="D10991" i="1"/>
  <c r="D10992" i="1"/>
  <c r="D10993" i="1"/>
  <c r="D10994" i="1"/>
  <c r="D10995" i="1"/>
  <c r="D722" i="1"/>
  <c r="D521" i="1"/>
  <c r="D10996" i="1"/>
  <c r="D10997" i="1"/>
  <c r="D10998" i="1"/>
  <c r="D10999" i="1"/>
  <c r="D1796" i="1"/>
  <c r="D1078" i="1"/>
  <c r="D11000" i="1"/>
  <c r="D1067" i="1"/>
  <c r="D661" i="1"/>
  <c r="D11001" i="1"/>
  <c r="D11002" i="1"/>
  <c r="D1242" i="1"/>
  <c r="D1749" i="1"/>
  <c r="D11003" i="1"/>
  <c r="D11004" i="1"/>
  <c r="D11005" i="1"/>
  <c r="D11006" i="1"/>
  <c r="D11007" i="1"/>
  <c r="D11008" i="1"/>
  <c r="D11009" i="1"/>
  <c r="D11010" i="1"/>
  <c r="D1844" i="1"/>
  <c r="D11011" i="1"/>
  <c r="D11012" i="1"/>
  <c r="D11013" i="1"/>
  <c r="D11014" i="1"/>
  <c r="D11015" i="1"/>
  <c r="D1574" i="1"/>
  <c r="D87" i="1"/>
  <c r="D1139" i="1"/>
  <c r="D11016" i="1"/>
  <c r="D11017" i="1"/>
  <c r="D11018" i="1"/>
  <c r="D11019" i="1"/>
  <c r="D11020" i="1"/>
  <c r="D11021" i="1"/>
  <c r="D11022" i="1"/>
  <c r="D11023" i="1"/>
  <c r="D11024" i="1"/>
  <c r="D11025" i="1"/>
  <c r="D702" i="1"/>
  <c r="D11026" i="1"/>
  <c r="D11027" i="1"/>
  <c r="D11028" i="1"/>
  <c r="D1280" i="1"/>
  <c r="D1847" i="1"/>
  <c r="D11029" i="1"/>
  <c r="D11030" i="1"/>
  <c r="D11031" i="1"/>
  <c r="D11032" i="1"/>
  <c r="D11033" i="1"/>
  <c r="D11034" i="1"/>
  <c r="D11035" i="1"/>
  <c r="D11036" i="1"/>
  <c r="D11037" i="1"/>
  <c r="D1708" i="1"/>
  <c r="D1287" i="1"/>
  <c r="D11038" i="1"/>
  <c r="D11039" i="1"/>
  <c r="D11040" i="1"/>
  <c r="D11041" i="1"/>
  <c r="D11042" i="1"/>
  <c r="D2040" i="1"/>
  <c r="D11043" i="1"/>
  <c r="D11044" i="1"/>
  <c r="D11045" i="1"/>
  <c r="D1630" i="1"/>
  <c r="D11046" i="1"/>
  <c r="D11047" i="1"/>
  <c r="D11048" i="1"/>
  <c r="D11049" i="1"/>
  <c r="D11050" i="1"/>
  <c r="D351" i="1"/>
  <c r="D11051" i="1"/>
  <c r="D11052" i="1"/>
  <c r="D11053" i="1"/>
  <c r="D11054" i="1"/>
  <c r="D11055" i="1"/>
  <c r="D249" i="1"/>
  <c r="D11056" i="1"/>
  <c r="D11057" i="1"/>
  <c r="D11058" i="1"/>
  <c r="D11059" i="1"/>
  <c r="D2067" i="1"/>
  <c r="D11060" i="1"/>
  <c r="D11061" i="1"/>
  <c r="D11062" i="1"/>
  <c r="D11063" i="1"/>
  <c r="D1267" i="1"/>
  <c r="D11064" i="1"/>
  <c r="D2061" i="1"/>
  <c r="D11065" i="1"/>
  <c r="D11066" i="1"/>
  <c r="D11067" i="1"/>
  <c r="D11068" i="1"/>
  <c r="D11069" i="1"/>
  <c r="D11070" i="1"/>
  <c r="D11071" i="1"/>
  <c r="D11072" i="1"/>
  <c r="D11073" i="1"/>
  <c r="D11074" i="1"/>
  <c r="D11075" i="1"/>
  <c r="D1349" i="1"/>
  <c r="D11076" i="1"/>
  <c r="D11077" i="1"/>
  <c r="D11078" i="1"/>
  <c r="D11079" i="1"/>
  <c r="D11080" i="1"/>
  <c r="D11081" i="1"/>
  <c r="D1628" i="1"/>
  <c r="D11082" i="1"/>
  <c r="D11083" i="1"/>
  <c r="D11084" i="1"/>
  <c r="D11085" i="1"/>
  <c r="D398" i="1"/>
  <c r="D11086" i="1"/>
  <c r="D11087" i="1"/>
  <c r="D11088" i="1"/>
  <c r="D11089" i="1"/>
  <c r="D11090" i="1"/>
  <c r="D11091" i="1"/>
  <c r="D11092" i="1"/>
  <c r="D11093" i="1"/>
  <c r="D11094" i="1"/>
  <c r="D11095" i="1"/>
  <c r="D11096" i="1"/>
  <c r="D11097" i="1"/>
  <c r="D11098" i="1"/>
  <c r="D11099" i="1"/>
  <c r="D11100" i="1"/>
  <c r="D11101" i="1"/>
  <c r="D11102" i="1"/>
  <c r="D11103" i="1"/>
  <c r="D11104" i="1"/>
  <c r="D11105" i="1"/>
  <c r="D11106" i="1"/>
  <c r="D1303" i="1"/>
  <c r="D11107" i="1"/>
  <c r="D11108" i="1"/>
  <c r="D11109" i="1"/>
  <c r="D11110" i="1"/>
  <c r="D11111" i="1"/>
  <c r="D11112" i="1"/>
  <c r="D11113" i="1"/>
  <c r="D11114" i="1"/>
  <c r="D11115" i="1"/>
  <c r="D11116" i="1"/>
  <c r="D11117" i="1"/>
  <c r="D11118" i="1"/>
  <c r="D11119" i="1"/>
  <c r="D714" i="1"/>
  <c r="D11120" i="1"/>
  <c r="D11121" i="1"/>
  <c r="D11122" i="1"/>
  <c r="D11123" i="1"/>
  <c r="D11124" i="1"/>
  <c r="D11125" i="1"/>
  <c r="D11126" i="1"/>
  <c r="D11127" i="1"/>
  <c r="D11128" i="1"/>
  <c r="D11129" i="1"/>
  <c r="D11130" i="1"/>
  <c r="D50" i="1"/>
  <c r="D11131" i="1"/>
  <c r="D11132" i="1"/>
  <c r="D11133" i="1"/>
  <c r="D793" i="1"/>
  <c r="D11134" i="1"/>
  <c r="D11135" i="1"/>
  <c r="D2082" i="1"/>
  <c r="D11136" i="1"/>
  <c r="D157" i="1"/>
  <c r="D11137" i="1"/>
  <c r="D11138" i="1"/>
  <c r="D11139" i="1"/>
  <c r="D11140" i="1"/>
  <c r="D11141" i="1"/>
  <c r="D1886" i="1"/>
  <c r="D11142" i="1"/>
  <c r="D1045" i="1"/>
  <c r="D11143" i="1"/>
  <c r="D1952" i="1"/>
  <c r="D2083" i="1"/>
  <c r="D559" i="1"/>
  <c r="D11144" i="1"/>
  <c r="D11145" i="1"/>
  <c r="D809" i="1"/>
  <c r="D11146" i="1"/>
  <c r="D11147" i="1"/>
  <c r="D11148" i="1"/>
  <c r="D11149" i="1"/>
  <c r="D11150" i="1"/>
  <c r="D11151" i="1"/>
  <c r="D11152" i="1"/>
  <c r="D11153" i="1"/>
  <c r="D11154" i="1"/>
  <c r="D810" i="1"/>
  <c r="D1391" i="1"/>
  <c r="D11155" i="1"/>
  <c r="D11156" i="1"/>
  <c r="D11157" i="1"/>
  <c r="D11158" i="1"/>
  <c r="D1495" i="1"/>
  <c r="D11159" i="1"/>
  <c r="D474" i="1"/>
  <c r="D11160" i="1"/>
  <c r="D11161" i="1"/>
  <c r="D11162" i="1"/>
  <c r="D11163" i="1"/>
  <c r="D1900" i="1"/>
  <c r="D11164" i="1"/>
  <c r="D11165" i="1"/>
  <c r="D11166" i="1"/>
  <c r="D1774" i="1"/>
  <c r="D1087" i="1"/>
  <c r="D11167" i="1"/>
  <c r="D11168" i="1"/>
  <c r="D11169" i="1"/>
  <c r="D11170" i="1"/>
  <c r="D11171" i="1"/>
  <c r="D11172" i="1"/>
  <c r="D11173" i="1"/>
  <c r="D1841" i="1"/>
  <c r="D11174" i="1"/>
  <c r="D11175" i="1"/>
  <c r="D1133" i="1"/>
  <c r="D11176" i="1"/>
  <c r="D262" i="1"/>
  <c r="D11177" i="1"/>
  <c r="D802" i="1"/>
  <c r="D11178" i="1"/>
  <c r="D11179" i="1"/>
  <c r="D216" i="1"/>
  <c r="D11180" i="1"/>
  <c r="D11181" i="1"/>
  <c r="D11182" i="1"/>
  <c r="D953" i="1"/>
  <c r="D11183" i="1"/>
  <c r="D11184" i="1"/>
  <c r="D1151" i="1"/>
  <c r="D11185" i="1"/>
  <c r="D11186" i="1"/>
  <c r="D1597" i="1"/>
  <c r="D11187" i="1"/>
  <c r="D11188" i="1"/>
  <c r="D11189" i="1"/>
  <c r="D11190" i="1"/>
  <c r="D696" i="1"/>
  <c r="D11191" i="1"/>
  <c r="D11192" i="1"/>
  <c r="D1497" i="1"/>
  <c r="D887" i="1"/>
  <c r="D11193" i="1"/>
  <c r="D11194" i="1"/>
  <c r="D11195" i="1"/>
  <c r="D11196" i="1"/>
  <c r="D11197" i="1"/>
  <c r="D11198" i="1"/>
  <c r="D11199" i="1"/>
  <c r="D11200" i="1"/>
  <c r="D11201" i="1"/>
  <c r="D11202" i="1"/>
  <c r="D11203" i="1"/>
  <c r="D2103" i="1"/>
  <c r="D11204" i="1"/>
  <c r="D11205" i="1"/>
  <c r="D11206" i="1"/>
  <c r="D1145" i="1"/>
  <c r="D11207" i="1"/>
  <c r="D11208" i="1"/>
  <c r="D11209" i="1"/>
  <c r="D11210" i="1"/>
  <c r="D11211" i="1"/>
  <c r="D11212" i="1"/>
  <c r="D11213" i="1"/>
  <c r="D11214" i="1"/>
  <c r="D11215" i="1"/>
  <c r="D11216" i="1"/>
  <c r="D11217" i="1"/>
  <c r="D11218" i="1"/>
  <c r="D11219" i="1"/>
  <c r="D11220" i="1"/>
  <c r="D11221" i="1"/>
  <c r="D11222" i="1"/>
  <c r="D11223" i="1"/>
  <c r="D677" i="1"/>
  <c r="D11224" i="1"/>
  <c r="D11225" i="1"/>
  <c r="D11226" i="1"/>
  <c r="D11227" i="1"/>
  <c r="D11228" i="1"/>
  <c r="D11229" i="1"/>
  <c r="D11230" i="1"/>
  <c r="D14" i="1"/>
  <c r="D11231" i="1"/>
  <c r="D11232" i="1"/>
  <c r="D11233" i="1"/>
  <c r="D11234" i="1"/>
  <c r="D11235" i="1"/>
  <c r="D11236" i="1"/>
  <c r="D11237" i="1"/>
  <c r="D11238" i="1"/>
  <c r="D11239" i="1"/>
  <c r="D11240" i="1"/>
  <c r="D11241" i="1"/>
  <c r="D11242" i="1"/>
  <c r="D2009" i="1"/>
  <c r="D11243" i="1"/>
  <c r="D231" i="1"/>
  <c r="D11244" i="1"/>
  <c r="D11245" i="1"/>
  <c r="D11246" i="1"/>
  <c r="D905" i="1"/>
  <c r="D1866" i="1"/>
  <c r="D11247" i="1"/>
  <c r="D11248" i="1"/>
  <c r="D11249" i="1"/>
  <c r="D11250" i="1"/>
  <c r="D11251" i="1"/>
  <c r="D1325" i="1"/>
  <c r="D11252" i="1"/>
  <c r="D11253" i="1"/>
  <c r="D11254" i="1"/>
  <c r="D11255" i="1"/>
  <c r="D11256" i="1"/>
  <c r="D11257" i="1"/>
  <c r="D11258" i="1"/>
  <c r="D11259" i="1"/>
  <c r="D1449" i="1"/>
  <c r="D11260" i="1"/>
  <c r="D11261" i="1"/>
  <c r="D11262" i="1"/>
  <c r="D11263" i="1"/>
  <c r="D11264" i="1"/>
  <c r="D11265" i="1"/>
  <c r="D11266" i="1"/>
  <c r="D11267" i="1"/>
  <c r="D11268" i="1"/>
  <c r="D11269" i="1"/>
  <c r="D11270" i="1"/>
  <c r="D11271" i="1"/>
  <c r="D11272" i="1"/>
  <c r="D1263" i="1"/>
  <c r="D456" i="1"/>
  <c r="D11273" i="1"/>
  <c r="D11274" i="1"/>
  <c r="D11275" i="1"/>
  <c r="D11276" i="1"/>
  <c r="D1702" i="1"/>
  <c r="D11277" i="1"/>
  <c r="D11278" i="1"/>
  <c r="D11279" i="1"/>
  <c r="D11280" i="1"/>
  <c r="D11281" i="1"/>
  <c r="D11282" i="1"/>
  <c r="D11283" i="1"/>
  <c r="D712" i="1"/>
  <c r="D11284" i="1"/>
  <c r="D11285" i="1"/>
  <c r="D11286" i="1"/>
  <c r="D11287" i="1"/>
  <c r="D784" i="1"/>
  <c r="D11288" i="1"/>
  <c r="D11289" i="1"/>
  <c r="D11290" i="1"/>
  <c r="D11291" i="1"/>
  <c r="D11292" i="1"/>
  <c r="D11293" i="1"/>
  <c r="D11294" i="1"/>
  <c r="D11295" i="1"/>
  <c r="D11296" i="1"/>
  <c r="D11297" i="1"/>
  <c r="D11298" i="1"/>
  <c r="D11299" i="1"/>
  <c r="D11300" i="1"/>
  <c r="D11301" i="1"/>
  <c r="D11302" i="1"/>
  <c r="D11303" i="1"/>
  <c r="D11304" i="1"/>
  <c r="D11305" i="1"/>
  <c r="D11306" i="1"/>
  <c r="D253" i="1"/>
  <c r="D11307" i="1"/>
  <c r="D11308" i="1"/>
  <c r="D11309" i="1"/>
  <c r="D11310" i="1"/>
  <c r="D11311" i="1"/>
  <c r="D11312" i="1"/>
  <c r="D11313" i="1"/>
  <c r="D11314" i="1"/>
  <c r="D11315" i="1"/>
  <c r="D11316" i="1"/>
  <c r="D11317" i="1"/>
  <c r="D11318" i="1"/>
  <c r="D11319" i="1"/>
  <c r="D1061" i="1"/>
  <c r="D11320" i="1"/>
  <c r="D665" i="1"/>
  <c r="D11321" i="1"/>
  <c r="D11322" i="1"/>
  <c r="D11323" i="1"/>
  <c r="D11324" i="1"/>
  <c r="D11325" i="1"/>
  <c r="D11326" i="1"/>
  <c r="D11327" i="1"/>
  <c r="D11328" i="1"/>
  <c r="D11329" i="1"/>
  <c r="D11330" i="1"/>
  <c r="D11331" i="1"/>
  <c r="D11332" i="1"/>
  <c r="D11333" i="1"/>
  <c r="D11334" i="1"/>
  <c r="D11335" i="1"/>
  <c r="D11336" i="1"/>
  <c r="D11337" i="1"/>
  <c r="D11338" i="1"/>
  <c r="D11339" i="1"/>
  <c r="D11340" i="1"/>
  <c r="D1779" i="1"/>
  <c r="D11341" i="1"/>
  <c r="D1715" i="1"/>
  <c r="D11342" i="1"/>
  <c r="D11343" i="1"/>
  <c r="D11344" i="1"/>
  <c r="D11345" i="1"/>
  <c r="D625" i="1"/>
  <c r="D11346" i="1"/>
  <c r="D448" i="1"/>
  <c r="D11347" i="1"/>
  <c r="D11348" i="1"/>
  <c r="D11349" i="1"/>
  <c r="D11350" i="1"/>
  <c r="D11351" i="1"/>
  <c r="D11352" i="1"/>
  <c r="D11353" i="1"/>
  <c r="D11354" i="1"/>
  <c r="D11355" i="1"/>
  <c r="D11356" i="1"/>
  <c r="D11357" i="1"/>
  <c r="D11358" i="1"/>
  <c r="D11359" i="1"/>
  <c r="D11360" i="1"/>
  <c r="D11361" i="1"/>
  <c r="D11362" i="1"/>
  <c r="D11363" i="1"/>
  <c r="D11364" i="1"/>
  <c r="D1912" i="1"/>
  <c r="D618" i="1"/>
  <c r="D736" i="1"/>
  <c r="D11365" i="1"/>
  <c r="D11366" i="1"/>
  <c r="D11367" i="1"/>
  <c r="D11368" i="1"/>
  <c r="D11369" i="1"/>
  <c r="D11370" i="1"/>
  <c r="D11371" i="1"/>
  <c r="D11372" i="1"/>
  <c r="D11373" i="1"/>
  <c r="D877" i="1"/>
  <c r="D11374" i="1"/>
  <c r="D11375" i="1"/>
  <c r="D11376" i="1"/>
  <c r="D11377" i="1"/>
  <c r="D11378" i="1"/>
  <c r="D11379" i="1"/>
  <c r="D11380" i="1"/>
  <c r="D11381" i="1"/>
  <c r="D11382" i="1"/>
  <c r="D1039" i="1"/>
  <c r="D11383" i="1"/>
  <c r="D11384" i="1"/>
  <c r="D11385" i="1"/>
  <c r="D782" i="1"/>
  <c r="D11386" i="1"/>
  <c r="D11387" i="1"/>
  <c r="D11388" i="1"/>
  <c r="D11389" i="1"/>
  <c r="D11390" i="1"/>
  <c r="D11391" i="1"/>
  <c r="D11392" i="1"/>
  <c r="D11393" i="1"/>
  <c r="D11394" i="1"/>
  <c r="D11395" i="1"/>
  <c r="D11396" i="1"/>
  <c r="D11397" i="1"/>
  <c r="D11398" i="1"/>
  <c r="D11399" i="1"/>
  <c r="D11400" i="1"/>
  <c r="D11401" i="1"/>
  <c r="D11402" i="1"/>
  <c r="D11403" i="1"/>
  <c r="D11404" i="1"/>
  <c r="D11405" i="1"/>
  <c r="D1835" i="1"/>
  <c r="D11406" i="1"/>
  <c r="D11407" i="1"/>
  <c r="D11408" i="1"/>
  <c r="D11409" i="1"/>
  <c r="D11410" i="1"/>
  <c r="D11411" i="1"/>
  <c r="D11412" i="1"/>
  <c r="D11413" i="1"/>
  <c r="D11414" i="1"/>
  <c r="D11415" i="1"/>
  <c r="D11416" i="1"/>
  <c r="D11417" i="1"/>
  <c r="D11418" i="1"/>
  <c r="D11419" i="1"/>
  <c r="D11420" i="1"/>
  <c r="D11421" i="1"/>
  <c r="D11422" i="1"/>
  <c r="D11423" i="1"/>
  <c r="D11424" i="1"/>
  <c r="D11425" i="1"/>
  <c r="D11426" i="1"/>
  <c r="D2037" i="1"/>
  <c r="D11427" i="1"/>
  <c r="D1234" i="1"/>
  <c r="D11428" i="1"/>
  <c r="D11429" i="1"/>
  <c r="D1220" i="1"/>
  <c r="D11430" i="1"/>
  <c r="D11431" i="1"/>
  <c r="D11432" i="1"/>
  <c r="D11433" i="1"/>
  <c r="D1951" i="1"/>
  <c r="D11434" i="1"/>
  <c r="D11435" i="1"/>
  <c r="D11436" i="1"/>
  <c r="D11437" i="1"/>
  <c r="D11438" i="1"/>
  <c r="D11439" i="1"/>
  <c r="D11440" i="1"/>
  <c r="D11441" i="1"/>
  <c r="D11442" i="1"/>
  <c r="D11443" i="1"/>
  <c r="D1568" i="1"/>
  <c r="D642" i="1"/>
  <c r="D11444" i="1"/>
  <c r="D11445" i="1"/>
  <c r="D11446" i="1"/>
  <c r="D11447" i="1"/>
  <c r="D11448" i="1"/>
  <c r="D11449" i="1"/>
  <c r="D11450" i="1"/>
  <c r="D11451" i="1"/>
  <c r="D11452" i="1"/>
  <c r="D11453" i="1"/>
  <c r="D1906" i="1"/>
  <c r="D11454" i="1"/>
  <c r="D11455" i="1"/>
  <c r="D11456" i="1"/>
  <c r="D46" i="1"/>
  <c r="D11457" i="1"/>
  <c r="D11458" i="1"/>
  <c r="D11459" i="1"/>
  <c r="D11460" i="1"/>
  <c r="D11461" i="1"/>
  <c r="D11462" i="1"/>
  <c r="D11463" i="1"/>
  <c r="D743" i="1"/>
  <c r="D11464" i="1"/>
  <c r="D11465" i="1"/>
  <c r="D11466" i="1"/>
  <c r="D11467" i="1"/>
  <c r="D11468" i="1"/>
  <c r="D11469" i="1"/>
  <c r="D1781" i="1"/>
  <c r="D11470" i="1"/>
  <c r="D2030" i="1"/>
  <c r="D11471" i="1"/>
  <c r="D1246" i="1"/>
  <c r="D11472" i="1"/>
  <c r="D11473" i="1"/>
  <c r="D11474" i="1"/>
  <c r="D11475" i="1"/>
  <c r="D2045" i="1"/>
  <c r="D11476" i="1"/>
  <c r="D11477" i="1"/>
  <c r="D284" i="1"/>
  <c r="D11478" i="1"/>
  <c r="D11479" i="1"/>
  <c r="D11480" i="1"/>
  <c r="D11481" i="1"/>
  <c r="D1218" i="1"/>
  <c r="D11482" i="1"/>
  <c r="D11483" i="1"/>
  <c r="D1635" i="1"/>
  <c r="D978" i="1"/>
  <c r="D11484" i="1"/>
  <c r="D11485" i="1"/>
  <c r="D11486" i="1"/>
  <c r="D893" i="1"/>
  <c r="D717" i="1"/>
  <c r="D11487" i="1"/>
  <c r="D1585" i="1"/>
  <c r="D11488" i="1"/>
  <c r="D11489" i="1"/>
  <c r="D11490" i="1"/>
  <c r="D11491" i="1"/>
  <c r="D11492" i="1"/>
  <c r="D11493" i="1"/>
  <c r="D11494" i="1"/>
  <c r="D11495" i="1"/>
  <c r="D11496" i="1"/>
  <c r="D1678" i="1"/>
  <c r="D11497" i="1"/>
  <c r="D11498" i="1"/>
  <c r="D11499" i="1"/>
  <c r="D984" i="1"/>
  <c r="D11500" i="1"/>
  <c r="D11501" i="1"/>
  <c r="D11502" i="1"/>
  <c r="D11503" i="1"/>
  <c r="D11504" i="1"/>
  <c r="D11505" i="1"/>
  <c r="D1989" i="1"/>
  <c r="D11506" i="1"/>
  <c r="D673" i="1"/>
  <c r="D11507" i="1"/>
  <c r="D11508" i="1"/>
  <c r="D11509" i="1"/>
  <c r="D11510" i="1"/>
  <c r="D11511" i="1"/>
  <c r="D11512" i="1"/>
  <c r="D11513" i="1"/>
  <c r="D11514" i="1"/>
  <c r="D11515" i="1"/>
  <c r="D11516" i="1"/>
  <c r="D11517" i="1"/>
  <c r="D11518" i="1"/>
  <c r="D11519" i="1"/>
  <c r="D1768" i="1"/>
  <c r="D11520" i="1"/>
  <c r="D1510" i="1"/>
  <c r="D11521" i="1"/>
  <c r="D11522" i="1"/>
  <c r="D11523" i="1"/>
  <c r="D11524" i="1"/>
  <c r="D11525" i="1"/>
  <c r="D11526" i="1"/>
  <c r="D11527" i="1"/>
  <c r="D11528" i="1"/>
  <c r="D11529" i="1"/>
  <c r="D11530" i="1"/>
  <c r="D11531" i="1"/>
  <c r="D11532" i="1"/>
  <c r="D11533" i="1"/>
  <c r="D11534" i="1"/>
  <c r="D11535" i="1"/>
  <c r="D11536" i="1"/>
  <c r="D11537" i="1"/>
  <c r="D2068" i="1"/>
  <c r="D11538" i="1"/>
  <c r="D11539" i="1"/>
  <c r="D11540" i="1"/>
  <c r="D11541" i="1"/>
  <c r="D11542" i="1"/>
  <c r="D11543" i="1"/>
  <c r="D11544" i="1"/>
  <c r="D1399" i="1"/>
  <c r="D1644" i="1"/>
  <c r="D11545" i="1"/>
  <c r="D1967" i="1"/>
  <c r="D11546" i="1"/>
  <c r="D11547" i="1"/>
  <c r="D11548" i="1"/>
  <c r="D11549" i="1"/>
  <c r="D11550" i="1"/>
  <c r="D11551" i="1"/>
  <c r="D1064" i="1"/>
  <c r="D11552" i="1"/>
  <c r="D11553" i="1"/>
  <c r="D11554" i="1"/>
  <c r="D11555" i="1"/>
  <c r="D11556" i="1"/>
  <c r="D11557" i="1"/>
  <c r="D11558" i="1"/>
  <c r="D11559" i="1"/>
  <c r="D11560" i="1"/>
  <c r="D11561" i="1"/>
  <c r="D11562" i="1"/>
  <c r="D11563" i="1"/>
  <c r="D11564" i="1"/>
  <c r="D11565" i="1"/>
  <c r="D11566" i="1"/>
  <c r="D11567" i="1"/>
  <c r="D11568" i="1"/>
  <c r="D11569" i="1"/>
  <c r="D11570" i="1"/>
  <c r="D11571" i="1"/>
  <c r="D11572" i="1"/>
  <c r="D230" i="1"/>
  <c r="D11573" i="1"/>
  <c r="D11574" i="1"/>
  <c r="D11575" i="1"/>
  <c r="D11576" i="1"/>
  <c r="D11577" i="1"/>
  <c r="D11578" i="1"/>
  <c r="D11579" i="1"/>
  <c r="D11580" i="1"/>
  <c r="D11581" i="1"/>
  <c r="D11582" i="1"/>
  <c r="D11583" i="1"/>
  <c r="D11584" i="1"/>
  <c r="D11585" i="1"/>
  <c r="D11586" i="1"/>
  <c r="D1854" i="1"/>
  <c r="D11587" i="1"/>
  <c r="D11588" i="1"/>
  <c r="D11589" i="1"/>
  <c r="D11590" i="1"/>
  <c r="D11591" i="1"/>
  <c r="D11592" i="1"/>
  <c r="D856" i="1"/>
  <c r="D11593" i="1"/>
  <c r="D11594" i="1"/>
  <c r="D11595" i="1"/>
  <c r="D11596" i="1"/>
  <c r="D11597" i="1"/>
  <c r="D11598" i="1"/>
  <c r="D11599" i="1"/>
  <c r="D11600" i="1"/>
  <c r="D11601" i="1"/>
  <c r="D11602" i="1"/>
  <c r="D320" i="1"/>
  <c r="D11603" i="1"/>
  <c r="D11604" i="1"/>
  <c r="D11605" i="1"/>
  <c r="D71" i="1"/>
  <c r="D11606" i="1"/>
  <c r="D1093" i="1"/>
  <c r="D605" i="1"/>
  <c r="D11607" i="1"/>
  <c r="D11608" i="1"/>
  <c r="D11609" i="1"/>
  <c r="D11610" i="1"/>
  <c r="D11611" i="1"/>
  <c r="D11612" i="1"/>
  <c r="D1980" i="1"/>
  <c r="D2047" i="1"/>
  <c r="D11613" i="1"/>
  <c r="D11614" i="1"/>
  <c r="D11615" i="1"/>
  <c r="D11616" i="1"/>
  <c r="D11617" i="1"/>
  <c r="D11618" i="1"/>
  <c r="D11619" i="1"/>
  <c r="D11620" i="1"/>
  <c r="D11621" i="1"/>
  <c r="D11622" i="1"/>
  <c r="D11623" i="1"/>
  <c r="D11624" i="1"/>
  <c r="D11625" i="1"/>
  <c r="D11626" i="1"/>
  <c r="D1225" i="1"/>
  <c r="D1899" i="1"/>
  <c r="D11627" i="1"/>
  <c r="D11628" i="1"/>
  <c r="D1215" i="1"/>
  <c r="D11629" i="1"/>
  <c r="D1867" i="1"/>
  <c r="D11630" i="1"/>
  <c r="D11631" i="1"/>
  <c r="D11632" i="1"/>
  <c r="D11633" i="1"/>
  <c r="D11634" i="1"/>
  <c r="D11635" i="1"/>
  <c r="D11636" i="1"/>
  <c r="D1516" i="1"/>
  <c r="D11637" i="1"/>
  <c r="D11638" i="1"/>
  <c r="D11639" i="1"/>
  <c r="D11640" i="1"/>
  <c r="D11641" i="1"/>
  <c r="D11642" i="1"/>
  <c r="D11643" i="1"/>
  <c r="D11644" i="1"/>
  <c r="D11645" i="1"/>
  <c r="D11646" i="1"/>
  <c r="D11647" i="1"/>
  <c r="D1681" i="1"/>
  <c r="D300" i="1"/>
  <c r="D11648" i="1"/>
  <c r="D11649" i="1"/>
  <c r="D11650" i="1"/>
  <c r="D11651" i="1"/>
  <c r="D11652" i="1"/>
  <c r="D1704" i="1"/>
  <c r="D11653" i="1"/>
  <c r="D265" i="1"/>
  <c r="D11654" i="1"/>
  <c r="D11655" i="1"/>
  <c r="D11656" i="1"/>
  <c r="D11657" i="1"/>
  <c r="D11658" i="1"/>
  <c r="D11659" i="1"/>
  <c r="D11660" i="1"/>
  <c r="D11661" i="1"/>
  <c r="D11662" i="1"/>
  <c r="D11663" i="1"/>
  <c r="D11664" i="1"/>
  <c r="D11665" i="1"/>
  <c r="D11666" i="1"/>
  <c r="D11667" i="1"/>
  <c r="D1115" i="1"/>
  <c r="D11668" i="1"/>
  <c r="D11669" i="1"/>
  <c r="D11670" i="1"/>
  <c r="D11671" i="1"/>
  <c r="D11672" i="1"/>
  <c r="D11673" i="1"/>
  <c r="D1600" i="1"/>
  <c r="D966" i="1"/>
  <c r="D11674" i="1"/>
  <c r="D533" i="1"/>
  <c r="D238" i="1"/>
  <c r="D11675" i="1"/>
  <c r="D11676" i="1"/>
  <c r="D11677" i="1"/>
  <c r="D11678" i="1"/>
  <c r="D11679" i="1"/>
  <c r="D11680" i="1"/>
  <c r="D11681" i="1"/>
  <c r="D11682" i="1"/>
  <c r="D1711" i="1"/>
  <c r="D11683" i="1"/>
  <c r="D11684" i="1"/>
  <c r="D11685" i="1"/>
  <c r="D11686" i="1"/>
  <c r="D11687" i="1"/>
  <c r="D11688" i="1"/>
  <c r="D11689" i="1"/>
  <c r="D11690" i="1"/>
  <c r="D11691" i="1"/>
  <c r="D11692" i="1"/>
  <c r="D11693" i="1"/>
  <c r="D11694" i="1"/>
  <c r="D11695" i="1"/>
  <c r="D11696" i="1"/>
  <c r="D11697" i="1"/>
  <c r="D11698" i="1"/>
  <c r="D1269" i="1"/>
  <c r="D799" i="1"/>
  <c r="D72" i="1"/>
  <c r="D11699" i="1"/>
  <c r="D11700" i="1"/>
  <c r="D907" i="1"/>
  <c r="D11701" i="1"/>
  <c r="D11702" i="1"/>
  <c r="D11703" i="1"/>
  <c r="D1329" i="1"/>
  <c r="D11704" i="1"/>
  <c r="D11705" i="1"/>
  <c r="D11706" i="1"/>
  <c r="D1352" i="1"/>
  <c r="D11707" i="1"/>
  <c r="D2018" i="1"/>
  <c r="D1586" i="1"/>
  <c r="D11708" i="1"/>
  <c r="D11709" i="1"/>
  <c r="D11710" i="1"/>
  <c r="D1547" i="1"/>
  <c r="D11711" i="1"/>
  <c r="D11712" i="1"/>
  <c r="D11713" i="1"/>
  <c r="D11714" i="1"/>
  <c r="D11715" i="1"/>
  <c r="D11716" i="1"/>
  <c r="D11717" i="1"/>
  <c r="D11718" i="1"/>
  <c r="D11719" i="1"/>
  <c r="D1155" i="1"/>
  <c r="D11720" i="1"/>
  <c r="D1248" i="1"/>
  <c r="D11721" i="1"/>
  <c r="D11722" i="1"/>
  <c r="D11723" i="1"/>
  <c r="D11724" i="1"/>
  <c r="D11725" i="1"/>
  <c r="D11726" i="1"/>
  <c r="D11727" i="1"/>
  <c r="D11728" i="1"/>
  <c r="D1583" i="1"/>
  <c r="D1079" i="1"/>
  <c r="D11729" i="1"/>
  <c r="D11730" i="1"/>
  <c r="D11731" i="1"/>
  <c r="D11732" i="1"/>
  <c r="D11733" i="1"/>
  <c r="D11734" i="1"/>
  <c r="D11735" i="1"/>
  <c r="D11736" i="1"/>
  <c r="D11737" i="1"/>
  <c r="D11738" i="1"/>
  <c r="D530" i="1"/>
  <c r="D11739" i="1"/>
  <c r="D11740" i="1"/>
  <c r="D11741" i="1"/>
  <c r="D11742" i="1"/>
  <c r="D693" i="1"/>
  <c r="D11743" i="1"/>
  <c r="D323" i="1"/>
  <c r="D11744" i="1"/>
  <c r="D1990" i="1"/>
  <c r="D672" i="1"/>
  <c r="D2102" i="1"/>
  <c r="D11745" i="1"/>
  <c r="D11746" i="1"/>
  <c r="D125" i="1"/>
  <c r="D761" i="1"/>
  <c r="D11747" i="1"/>
  <c r="D11748" i="1"/>
  <c r="D11749" i="1"/>
  <c r="D11750" i="1"/>
  <c r="D11751" i="1"/>
  <c r="D11752" i="1"/>
  <c r="D11753" i="1"/>
  <c r="D11754" i="1"/>
  <c r="D11755" i="1"/>
  <c r="D11756" i="1"/>
  <c r="D11757" i="1"/>
  <c r="D11758" i="1"/>
  <c r="D1385" i="1"/>
  <c r="D11759" i="1"/>
  <c r="D11760" i="1"/>
  <c r="D11761" i="1"/>
  <c r="D1667" i="1"/>
  <c r="D11762" i="1"/>
  <c r="D11763" i="1"/>
  <c r="D11764" i="1"/>
  <c r="D1222" i="1"/>
  <c r="D11765" i="1"/>
  <c r="D11766" i="1"/>
  <c r="D11767" i="1"/>
  <c r="D623" i="1"/>
  <c r="D11768" i="1"/>
  <c r="D11769" i="1"/>
  <c r="D11770" i="1"/>
  <c r="D11771" i="1"/>
  <c r="D11772" i="1"/>
  <c r="D11773" i="1"/>
  <c r="D11774" i="1"/>
  <c r="D11775" i="1"/>
  <c r="D11776" i="1"/>
  <c r="D11777" i="1"/>
  <c r="D11778" i="1"/>
  <c r="D11779" i="1"/>
  <c r="D11780" i="1"/>
  <c r="D11781" i="1"/>
  <c r="D11782" i="1"/>
  <c r="D11783" i="1"/>
  <c r="D11784" i="1"/>
  <c r="D11785" i="1"/>
  <c r="D11786" i="1"/>
  <c r="D11787" i="1"/>
  <c r="D11788" i="1"/>
  <c r="D11789" i="1"/>
  <c r="D11790" i="1"/>
  <c r="D11791" i="1"/>
  <c r="D11792" i="1"/>
  <c r="D11793" i="1"/>
  <c r="D11794" i="1"/>
  <c r="D11795" i="1"/>
  <c r="D11796" i="1"/>
  <c r="D11797" i="1"/>
  <c r="D11798" i="1"/>
  <c r="D11799" i="1"/>
  <c r="D11800" i="1"/>
  <c r="D11801" i="1"/>
  <c r="D11802" i="1"/>
  <c r="D11803" i="1"/>
  <c r="D11804" i="1"/>
  <c r="D11805" i="1"/>
  <c r="D11806" i="1"/>
  <c r="D11807" i="1"/>
  <c r="D11808" i="1"/>
  <c r="D11809" i="1"/>
  <c r="D1253" i="1"/>
  <c r="D11810" i="1"/>
  <c r="D11811" i="1"/>
  <c r="D11812" i="1"/>
  <c r="D11813" i="1"/>
  <c r="D11814" i="1"/>
  <c r="D11815" i="1"/>
  <c r="D151" i="1"/>
  <c r="D88" i="1"/>
  <c r="D11816" i="1"/>
  <c r="D11817" i="1"/>
  <c r="D11818" i="1"/>
  <c r="D11819" i="1"/>
  <c r="D11820" i="1"/>
  <c r="D11821" i="1"/>
  <c r="D11822" i="1"/>
  <c r="D11823" i="1"/>
  <c r="D11824" i="1"/>
  <c r="D11825" i="1"/>
  <c r="D11826" i="1"/>
  <c r="D11827" i="1"/>
  <c r="D11828" i="1"/>
  <c r="D11829" i="1"/>
  <c r="D11830" i="1"/>
  <c r="D11831" i="1"/>
  <c r="D11832" i="1"/>
  <c r="D11833" i="1"/>
  <c r="D11834" i="1"/>
  <c r="D1095" i="1"/>
  <c r="D11835" i="1"/>
  <c r="D11836" i="1"/>
  <c r="D11837" i="1"/>
  <c r="D11838" i="1"/>
  <c r="D11839" i="1"/>
  <c r="D11840" i="1"/>
  <c r="D441" i="1"/>
  <c r="D11841" i="1"/>
  <c r="D11842" i="1"/>
  <c r="D11843" i="1"/>
  <c r="D11844" i="1"/>
  <c r="D1933" i="1"/>
  <c r="D11845" i="1"/>
  <c r="D11846" i="1"/>
  <c r="D11847" i="1"/>
  <c r="D11848" i="1"/>
  <c r="D11849" i="1"/>
  <c r="D11850" i="1"/>
  <c r="D11851" i="1"/>
  <c r="D11852" i="1"/>
  <c r="D11853" i="1"/>
  <c r="D11854" i="1"/>
  <c r="D11855" i="1"/>
  <c r="D11856" i="1"/>
  <c r="D11857" i="1"/>
  <c r="D11858" i="1"/>
  <c r="D11859" i="1"/>
  <c r="D11860" i="1"/>
  <c r="D1756" i="1"/>
  <c r="D11861" i="1"/>
  <c r="D11862" i="1"/>
  <c r="D1356" i="1"/>
  <c r="D11863" i="1"/>
  <c r="D11864" i="1"/>
  <c r="D11865" i="1"/>
  <c r="D11866" i="1"/>
  <c r="D11867" i="1"/>
  <c r="D11868" i="1"/>
  <c r="D11869" i="1"/>
  <c r="D1736" i="1"/>
  <c r="D11870" i="1"/>
  <c r="D11871" i="1"/>
  <c r="D211" i="1"/>
  <c r="D11872" i="1"/>
  <c r="D1824" i="1"/>
  <c r="D11873" i="1"/>
  <c r="D11874" i="1"/>
  <c r="D1877" i="1"/>
  <c r="D11875" i="1"/>
  <c r="D11876" i="1"/>
  <c r="D1196" i="1"/>
  <c r="D11877" i="1"/>
  <c r="D11878" i="1"/>
  <c r="D11879" i="1"/>
  <c r="D1893" i="1"/>
  <c r="D1641" i="1"/>
  <c r="D11880" i="1"/>
  <c r="D11881" i="1"/>
  <c r="D11882" i="1"/>
  <c r="D11883" i="1"/>
  <c r="D11884" i="1"/>
  <c r="D11885" i="1"/>
  <c r="D11886" i="1"/>
  <c r="D11887" i="1"/>
  <c r="D11888" i="1"/>
  <c r="D241" i="1"/>
  <c r="D11889" i="1"/>
  <c r="D11890" i="1"/>
  <c r="D11891" i="1"/>
  <c r="D11892" i="1"/>
  <c r="D594" i="1"/>
  <c r="D11893" i="1"/>
  <c r="D11894" i="1"/>
  <c r="D11895" i="1"/>
  <c r="D1021" i="1"/>
  <c r="D11896" i="1"/>
  <c r="D11897" i="1"/>
  <c r="D11898" i="1"/>
  <c r="D1478" i="1"/>
  <c r="D11899" i="1"/>
  <c r="D11900" i="1"/>
  <c r="D1376" i="1"/>
  <c r="D587" i="1"/>
  <c r="D11901" i="1"/>
  <c r="D1260" i="1"/>
  <c r="D1383" i="1"/>
  <c r="D11902" i="1"/>
  <c r="D11903" i="1"/>
  <c r="D11904" i="1"/>
  <c r="D11905" i="1"/>
  <c r="D11906" i="1"/>
  <c r="D11907" i="1"/>
  <c r="D11908" i="1"/>
  <c r="D11909" i="1"/>
  <c r="D11910" i="1"/>
  <c r="D11911" i="1"/>
  <c r="D11912" i="1"/>
  <c r="D11913" i="1"/>
  <c r="D11914" i="1"/>
  <c r="D11915" i="1"/>
  <c r="D11916" i="1"/>
  <c r="D924" i="1"/>
  <c r="D11917" i="1"/>
  <c r="D11918" i="1"/>
  <c r="D11919" i="1"/>
  <c r="D11920" i="1"/>
  <c r="D11921" i="1"/>
  <c r="D11922" i="1"/>
  <c r="D11923" i="1"/>
  <c r="D11924" i="1"/>
  <c r="D11925" i="1"/>
  <c r="D11926" i="1"/>
  <c r="D11927" i="1"/>
  <c r="D11928" i="1"/>
  <c r="D11929" i="1"/>
  <c r="D11930" i="1"/>
  <c r="D11931" i="1"/>
  <c r="D11932" i="1"/>
  <c r="D11933" i="1"/>
  <c r="D11934" i="1"/>
  <c r="D11935" i="1"/>
  <c r="D11936" i="1"/>
  <c r="D11937" i="1"/>
  <c r="D11938" i="1"/>
  <c r="D1855" i="1"/>
  <c r="D11939" i="1"/>
  <c r="D11940" i="1"/>
  <c r="D11941" i="1"/>
  <c r="D11942" i="1"/>
  <c r="D11943" i="1"/>
  <c r="D11944" i="1"/>
  <c r="D11945" i="1"/>
  <c r="D11946" i="1"/>
  <c r="D11947" i="1"/>
  <c r="D11948" i="1"/>
  <c r="D11949" i="1"/>
  <c r="D11950" i="1"/>
  <c r="D11951" i="1"/>
  <c r="D986" i="1"/>
  <c r="D1266" i="1"/>
  <c r="D11952" i="1"/>
  <c r="D11953" i="1"/>
  <c r="D11954" i="1"/>
  <c r="D11955" i="1"/>
  <c r="D11956" i="1"/>
  <c r="D250" i="1"/>
  <c r="D11957" i="1"/>
  <c r="D11958" i="1"/>
  <c r="D11959" i="1"/>
  <c r="D11960" i="1"/>
  <c r="D11961" i="1"/>
  <c r="D11962" i="1"/>
  <c r="D11963" i="1"/>
  <c r="D1258" i="1"/>
  <c r="D11964" i="1"/>
  <c r="D11965" i="1"/>
  <c r="D11966" i="1"/>
  <c r="D11967" i="1"/>
  <c r="D11968" i="1"/>
  <c r="D11969" i="1"/>
  <c r="D11970" i="1"/>
  <c r="D760" i="1"/>
  <c r="D236" i="1"/>
  <c r="D1420" i="1"/>
  <c r="D11971" i="1"/>
  <c r="D941" i="1"/>
  <c r="D11972" i="1"/>
  <c r="D11973" i="1"/>
  <c r="D11974" i="1"/>
  <c r="D11975" i="1"/>
  <c r="D11976" i="1"/>
  <c r="D11977" i="1"/>
  <c r="D11978" i="1"/>
  <c r="D11979" i="1"/>
  <c r="D11980" i="1"/>
  <c r="D11981" i="1"/>
  <c r="D11982" i="1"/>
  <c r="D305" i="1"/>
  <c r="D1879" i="1"/>
  <c r="D11983" i="1"/>
  <c r="D11984" i="1"/>
  <c r="D11985" i="1"/>
  <c r="D11986" i="1"/>
  <c r="D11987" i="1"/>
  <c r="D11988" i="1"/>
  <c r="D11989" i="1"/>
  <c r="D11990" i="1"/>
  <c r="D11991" i="1"/>
  <c r="D11992" i="1"/>
  <c r="D11993" i="1"/>
  <c r="D11994" i="1"/>
  <c r="D11995" i="1"/>
  <c r="D11996" i="1"/>
  <c r="D11997" i="1"/>
  <c r="D11998" i="1"/>
  <c r="D11999" i="1"/>
  <c r="D12000" i="1"/>
  <c r="D12001" i="1"/>
  <c r="D1363" i="1"/>
  <c r="D12002" i="1"/>
  <c r="D240" i="1"/>
  <c r="D12003" i="1"/>
  <c r="D25" i="1"/>
  <c r="D12004" i="1"/>
  <c r="D12005" i="1"/>
  <c r="D12006" i="1"/>
  <c r="D12007" i="1"/>
  <c r="D12008" i="1"/>
  <c r="D12009" i="1"/>
  <c r="D12010" i="1"/>
  <c r="D12011" i="1"/>
  <c r="D12012" i="1"/>
  <c r="D1521" i="1"/>
  <c r="D583" i="1"/>
  <c r="D12013" i="1"/>
  <c r="D12014" i="1"/>
  <c r="D12015" i="1"/>
  <c r="D270" i="1"/>
  <c r="D12016" i="1"/>
  <c r="D12017" i="1"/>
  <c r="D12018" i="1"/>
  <c r="D12019" i="1"/>
  <c r="D12020" i="1"/>
  <c r="D12021" i="1"/>
  <c r="D472" i="1"/>
  <c r="D12022" i="1"/>
  <c r="D12023" i="1"/>
  <c r="D1849" i="1"/>
  <c r="D1227" i="1"/>
  <c r="D1289" i="1"/>
  <c r="D659" i="1"/>
  <c r="D12024" i="1"/>
  <c r="D12025" i="1"/>
  <c r="D12026" i="1"/>
  <c r="D12027" i="1"/>
  <c r="D12028" i="1"/>
  <c r="D12029" i="1"/>
  <c r="D12030" i="1"/>
  <c r="D12031" i="1"/>
  <c r="D12032" i="1"/>
  <c r="D12033" i="1"/>
  <c r="D12034" i="1"/>
  <c r="D12035" i="1"/>
  <c r="D12036" i="1"/>
  <c r="D12037" i="1"/>
  <c r="D1233" i="1"/>
  <c r="D12038" i="1"/>
  <c r="D12039" i="1"/>
  <c r="D12040" i="1"/>
  <c r="D12041" i="1"/>
  <c r="D12042" i="1"/>
  <c r="D12043" i="1"/>
  <c r="D12044" i="1"/>
  <c r="D12045" i="1"/>
  <c r="D12046" i="1"/>
  <c r="D954" i="1"/>
  <c r="D12047" i="1"/>
  <c r="D12048" i="1"/>
  <c r="D12049" i="1"/>
  <c r="D12050" i="1"/>
  <c r="D12051" i="1"/>
  <c r="D12052" i="1"/>
  <c r="D12053" i="1"/>
  <c r="D12054" i="1"/>
  <c r="D12055" i="1"/>
  <c r="D12056" i="1"/>
  <c r="D12057" i="1"/>
  <c r="D12058" i="1"/>
  <c r="D634" i="1"/>
  <c r="D12059" i="1"/>
  <c r="D12060" i="1"/>
  <c r="D12061" i="1"/>
  <c r="D12062" i="1"/>
  <c r="D12063" i="1"/>
  <c r="D12064" i="1"/>
  <c r="D12065" i="1"/>
  <c r="D916" i="1"/>
  <c r="D12066" i="1"/>
  <c r="D12067" i="1"/>
  <c r="D12068" i="1"/>
  <c r="D12069" i="1"/>
  <c r="D985" i="1"/>
  <c r="D12070" i="1"/>
  <c r="D12071" i="1"/>
  <c r="D12072" i="1"/>
  <c r="D12073" i="1"/>
  <c r="D12074" i="1"/>
  <c r="D12075" i="1"/>
  <c r="D12076" i="1"/>
  <c r="D12077" i="1"/>
  <c r="D12078" i="1"/>
  <c r="D12079" i="1"/>
  <c r="D967" i="1"/>
  <c r="D12080" i="1"/>
  <c r="D12081" i="1"/>
  <c r="D12082" i="1"/>
  <c r="D12083" i="1"/>
  <c r="D12084" i="1"/>
  <c r="D12085" i="1"/>
  <c r="D1624" i="1"/>
  <c r="D1895" i="1"/>
  <c r="D12086" i="1"/>
  <c r="D12087" i="1"/>
  <c r="D1470" i="1"/>
  <c r="D12088" i="1"/>
  <c r="D12089" i="1"/>
  <c r="D12090" i="1"/>
  <c r="D12091" i="1"/>
  <c r="D12092" i="1"/>
  <c r="D997" i="1"/>
  <c r="D2104" i="1"/>
</calcChain>
</file>

<file path=xl/sharedStrings.xml><?xml version="1.0" encoding="utf-8"?>
<sst xmlns="http://schemas.openxmlformats.org/spreadsheetml/2006/main" count="12890" uniqueCount="12401">
  <si>
    <t>avg_logFC</t>
  </si>
  <si>
    <t>p_val_adj</t>
  </si>
  <si>
    <t>A2m</t>
  </si>
  <si>
    <t>A2ml1</t>
  </si>
  <si>
    <t>Aaas</t>
  </si>
  <si>
    <t>Aacs</t>
  </si>
  <si>
    <t>Aaed1</t>
  </si>
  <si>
    <t>Aagab</t>
  </si>
  <si>
    <t>Aak1</t>
  </si>
  <si>
    <t>Aamdc</t>
  </si>
  <si>
    <t>Aamp</t>
  </si>
  <si>
    <t>Aar2</t>
  </si>
  <si>
    <t>Aars</t>
  </si>
  <si>
    <t>Aars2</t>
  </si>
  <si>
    <t>Aarsd1</t>
  </si>
  <si>
    <t>Aasdh</t>
  </si>
  <si>
    <t>Aasdhppt</t>
  </si>
  <si>
    <t>Aatf</t>
  </si>
  <si>
    <t>Aatk</t>
  </si>
  <si>
    <t>Abat</t>
  </si>
  <si>
    <t>Abca1</t>
  </si>
  <si>
    <t>Abca13</t>
  </si>
  <si>
    <t>Abca2</t>
  </si>
  <si>
    <t>Abca3</t>
  </si>
  <si>
    <t>Abca4</t>
  </si>
  <si>
    <t>Abca5</t>
  </si>
  <si>
    <t>Abca6</t>
  </si>
  <si>
    <t>Abca7</t>
  </si>
  <si>
    <t>Abca9</t>
  </si>
  <si>
    <t>Abcb10</t>
  </si>
  <si>
    <t>Abcb4</t>
  </si>
  <si>
    <t>Abcb6</t>
  </si>
  <si>
    <t>Abcb7</t>
  </si>
  <si>
    <t>Abcb8</t>
  </si>
  <si>
    <t>Abcb9</t>
  </si>
  <si>
    <t>Abcc1</t>
  </si>
  <si>
    <t>Abcc10</t>
  </si>
  <si>
    <t>Abcc2</t>
  </si>
  <si>
    <t>Abcc3</t>
  </si>
  <si>
    <t>Abcc4</t>
  </si>
  <si>
    <t>Abcc5</t>
  </si>
  <si>
    <t>Abcc8</t>
  </si>
  <si>
    <t>Abcd1</t>
  </si>
  <si>
    <t>Abcd2</t>
  </si>
  <si>
    <t>Abcd3</t>
  </si>
  <si>
    <t>Abcd4</t>
  </si>
  <si>
    <t>Abce1</t>
  </si>
  <si>
    <t>Abcf1</t>
  </si>
  <si>
    <t>Abcf2</t>
  </si>
  <si>
    <t>Abcf3</t>
  </si>
  <si>
    <t>Abcg1</t>
  </si>
  <si>
    <t>Abcg2</t>
  </si>
  <si>
    <t>Abcg4</t>
  </si>
  <si>
    <t>Abhd10</t>
  </si>
  <si>
    <t>Abhd11</t>
  </si>
  <si>
    <t>Abhd12</t>
  </si>
  <si>
    <t>Abhd14a</t>
  </si>
  <si>
    <t>Abhd14b</t>
  </si>
  <si>
    <t>Abhd15</t>
  </si>
  <si>
    <t>Abhd16a</t>
  </si>
  <si>
    <t>Abhd17a</t>
  </si>
  <si>
    <t>Abhd17b</t>
  </si>
  <si>
    <t>Abhd2</t>
  </si>
  <si>
    <t>Abhd3</t>
  </si>
  <si>
    <t>Abhd4</t>
  </si>
  <si>
    <t>Abhd5</t>
  </si>
  <si>
    <t>Abhd6</t>
  </si>
  <si>
    <t>Abhd8</t>
  </si>
  <si>
    <t>Abi1</t>
  </si>
  <si>
    <t>Abi2</t>
  </si>
  <si>
    <t>Abi3</t>
  </si>
  <si>
    <t>Abi3bp</t>
  </si>
  <si>
    <t>Abl1</t>
  </si>
  <si>
    <t>Abl2</t>
  </si>
  <si>
    <t>Ablim1</t>
  </si>
  <si>
    <t>Ablim2</t>
  </si>
  <si>
    <t>Ablim3</t>
  </si>
  <si>
    <t>Abr</t>
  </si>
  <si>
    <t>Abracl</t>
  </si>
  <si>
    <t>Abt1</t>
  </si>
  <si>
    <t>Abtb1</t>
  </si>
  <si>
    <t>Abtb2</t>
  </si>
  <si>
    <t>Acaa2</t>
  </si>
  <si>
    <t>Acaca</t>
  </si>
  <si>
    <t>Acad10</t>
  </si>
  <si>
    <t>Acad11</t>
  </si>
  <si>
    <t>Acad8</t>
  </si>
  <si>
    <t>Acad9</t>
  </si>
  <si>
    <t>Acadl</t>
  </si>
  <si>
    <t>Acadm</t>
  </si>
  <si>
    <t>Acads</t>
  </si>
  <si>
    <t>Acadsb</t>
  </si>
  <si>
    <t>Acadvl</t>
  </si>
  <si>
    <t>Acan</t>
  </si>
  <si>
    <t>Acap1</t>
  </si>
  <si>
    <t>Acap2</t>
  </si>
  <si>
    <t>Acap3</t>
  </si>
  <si>
    <t>Acat1</t>
  </si>
  <si>
    <t>Acat2</t>
  </si>
  <si>
    <t>Acbd3</t>
  </si>
  <si>
    <t>Acbd4</t>
  </si>
  <si>
    <t>Acbd5</t>
  </si>
  <si>
    <t>Acbd6</t>
  </si>
  <si>
    <t>Acbd7</t>
  </si>
  <si>
    <t>Accs</t>
  </si>
  <si>
    <t>Acd</t>
  </si>
  <si>
    <t>Ace</t>
  </si>
  <si>
    <t>Acer2</t>
  </si>
  <si>
    <t>Acer3</t>
  </si>
  <si>
    <t>Ache</t>
  </si>
  <si>
    <t>Acin1</t>
  </si>
  <si>
    <t>Acly</t>
  </si>
  <si>
    <t>Aco1</t>
  </si>
  <si>
    <t>Aco2</t>
  </si>
  <si>
    <t>Acot1</t>
  </si>
  <si>
    <t>Acot11</t>
  </si>
  <si>
    <t>Acot13</t>
  </si>
  <si>
    <t>Acot2</t>
  </si>
  <si>
    <t>Acot4</t>
  </si>
  <si>
    <t>Acot6</t>
  </si>
  <si>
    <t>Acot7</t>
  </si>
  <si>
    <t>Acot8</t>
  </si>
  <si>
    <t>Acot9</t>
  </si>
  <si>
    <t>Acox1</t>
  </si>
  <si>
    <t>Acox3</t>
  </si>
  <si>
    <t>Acp1</t>
  </si>
  <si>
    <t>Acp2</t>
  </si>
  <si>
    <t>Acp5</t>
  </si>
  <si>
    <t>Acp6</t>
  </si>
  <si>
    <t>Acpp</t>
  </si>
  <si>
    <t>Acrbp</t>
  </si>
  <si>
    <t>Acsbg1</t>
  </si>
  <si>
    <t>Acsf2</t>
  </si>
  <si>
    <t>Acsf3</t>
  </si>
  <si>
    <t>Acsl1</t>
  </si>
  <si>
    <t>Acsl3</t>
  </si>
  <si>
    <t>Acsl4</t>
  </si>
  <si>
    <t>Acsl5</t>
  </si>
  <si>
    <t>Acsl6</t>
  </si>
  <si>
    <t>Acss1</t>
  </si>
  <si>
    <t>Acss2</t>
  </si>
  <si>
    <t>Acta1</t>
  </si>
  <si>
    <t>Actb</t>
  </si>
  <si>
    <t>Actg1</t>
  </si>
  <si>
    <t>Actl6a</t>
  </si>
  <si>
    <t>Actl6b</t>
  </si>
  <si>
    <t>Actn1</t>
  </si>
  <si>
    <t>Actn2</t>
  </si>
  <si>
    <t>Actn4</t>
  </si>
  <si>
    <t>Actr10</t>
  </si>
  <si>
    <t>Actr1a</t>
  </si>
  <si>
    <t>Actr1b</t>
  </si>
  <si>
    <t>Actr2</t>
  </si>
  <si>
    <t>Actr3</t>
  </si>
  <si>
    <t>Actr3b</t>
  </si>
  <si>
    <t>Actr5</t>
  </si>
  <si>
    <t>Actr6</t>
  </si>
  <si>
    <t>Actr8</t>
  </si>
  <si>
    <t>Acvr1</t>
  </si>
  <si>
    <t>Acvr1b</t>
  </si>
  <si>
    <t>Acvr1c</t>
  </si>
  <si>
    <t>Acvr2a</t>
  </si>
  <si>
    <t>Acvr2b</t>
  </si>
  <si>
    <t>Acvrl1</t>
  </si>
  <si>
    <t>Acy1</t>
  </si>
  <si>
    <t>Acyp1</t>
  </si>
  <si>
    <t>Acyp2</t>
  </si>
  <si>
    <t>Adal</t>
  </si>
  <si>
    <t>Adam10</t>
  </si>
  <si>
    <t>Adam11</t>
  </si>
  <si>
    <t>Adam12</t>
  </si>
  <si>
    <t>Adam15</t>
  </si>
  <si>
    <t>Adam17</t>
  </si>
  <si>
    <t>Adam19</t>
  </si>
  <si>
    <t>Adam22</t>
  </si>
  <si>
    <t>Adam23</t>
  </si>
  <si>
    <t>Adam32</t>
  </si>
  <si>
    <t>Adam33</t>
  </si>
  <si>
    <t>Adam8</t>
  </si>
  <si>
    <t>Adam9</t>
  </si>
  <si>
    <t>Adamts1</t>
  </si>
  <si>
    <t>Adamts10</t>
  </si>
  <si>
    <t>Adamts17</t>
  </si>
  <si>
    <t>Adamts18</t>
  </si>
  <si>
    <t>Adamts2</t>
  </si>
  <si>
    <t>Adamts20</t>
  </si>
  <si>
    <t>Adamts3</t>
  </si>
  <si>
    <t>Adamts4</t>
  </si>
  <si>
    <t>Adamts5</t>
  </si>
  <si>
    <t>Adamts6</t>
  </si>
  <si>
    <t>Adamts9</t>
  </si>
  <si>
    <t>Adamtsl1</t>
  </si>
  <si>
    <t>Adamtsl2</t>
  </si>
  <si>
    <t>Adamtsl4</t>
  </si>
  <si>
    <t>Adap1</t>
  </si>
  <si>
    <t>Adap2</t>
  </si>
  <si>
    <t>Adar</t>
  </si>
  <si>
    <t>Adarb1</t>
  </si>
  <si>
    <t>Adarb2</t>
  </si>
  <si>
    <t>Adat1</t>
  </si>
  <si>
    <t>Adat2</t>
  </si>
  <si>
    <t>Adat3</t>
  </si>
  <si>
    <t>Adck1</t>
  </si>
  <si>
    <t>Adck2</t>
  </si>
  <si>
    <t>Adck5</t>
  </si>
  <si>
    <t>Adcy1</t>
  </si>
  <si>
    <t>Adcy10</t>
  </si>
  <si>
    <t>Adcy2</t>
  </si>
  <si>
    <t>Adcy3</t>
  </si>
  <si>
    <t>Adcy4</t>
  </si>
  <si>
    <t>Adcy5</t>
  </si>
  <si>
    <t>Adcy6</t>
  </si>
  <si>
    <t>Adcy7</t>
  </si>
  <si>
    <t>Adcy8</t>
  </si>
  <si>
    <t>Adcy9</t>
  </si>
  <si>
    <t>Adcyap1</t>
  </si>
  <si>
    <t>Adcyap1r1</t>
  </si>
  <si>
    <t>Add1</t>
  </si>
  <si>
    <t>Add2</t>
  </si>
  <si>
    <t>Add3</t>
  </si>
  <si>
    <t>Adh5</t>
  </si>
  <si>
    <t>Adhfe1</t>
  </si>
  <si>
    <t>Adi1</t>
  </si>
  <si>
    <t>Adipor1</t>
  </si>
  <si>
    <t>Adipor2</t>
  </si>
  <si>
    <t>Adk</t>
  </si>
  <si>
    <t>Adm</t>
  </si>
  <si>
    <t>Adnp</t>
  </si>
  <si>
    <t>Adnp2</t>
  </si>
  <si>
    <t>Ado</t>
  </si>
  <si>
    <t>Adora1</t>
  </si>
  <si>
    <t>Adora2a</t>
  </si>
  <si>
    <t>Adora2b</t>
  </si>
  <si>
    <t>Adora3</t>
  </si>
  <si>
    <t>Adpgk</t>
  </si>
  <si>
    <t>Adprh</t>
  </si>
  <si>
    <t>Adprhl2</t>
  </si>
  <si>
    <t>Adra1a</t>
  </si>
  <si>
    <t>Adra1b</t>
  </si>
  <si>
    <t>Adra1d</t>
  </si>
  <si>
    <t>Adra2a</t>
  </si>
  <si>
    <t>Adra2c</t>
  </si>
  <si>
    <t>Adrb1</t>
  </si>
  <si>
    <t>Adrb2</t>
  </si>
  <si>
    <t>Adrb3</t>
  </si>
  <si>
    <t>Adrm1</t>
  </si>
  <si>
    <t>Adsl</t>
  </si>
  <si>
    <t>Adss</t>
  </si>
  <si>
    <t>Adssl1</t>
  </si>
  <si>
    <t>Adtrp</t>
  </si>
  <si>
    <t>Aebp1</t>
  </si>
  <si>
    <t>Aebp2</t>
  </si>
  <si>
    <t>Aen</t>
  </si>
  <si>
    <t>Aes</t>
  </si>
  <si>
    <t>Afap1</t>
  </si>
  <si>
    <t>Afap1l1</t>
  </si>
  <si>
    <t>Afap1l2</t>
  </si>
  <si>
    <t>Aff1</t>
  </si>
  <si>
    <t>Aff2</t>
  </si>
  <si>
    <t>Aff3</t>
  </si>
  <si>
    <t>Aff4</t>
  </si>
  <si>
    <t>Afg3l2</t>
  </si>
  <si>
    <t>Afm</t>
  </si>
  <si>
    <t>Afmid</t>
  </si>
  <si>
    <t>Afp</t>
  </si>
  <si>
    <t>Aftph</t>
  </si>
  <si>
    <t>Aga</t>
  </si>
  <si>
    <t>Agap1</t>
  </si>
  <si>
    <t>Agap2</t>
  </si>
  <si>
    <t>Agap3</t>
  </si>
  <si>
    <t>Agbl4</t>
  </si>
  <si>
    <t>Agbl5</t>
  </si>
  <si>
    <t>Ager</t>
  </si>
  <si>
    <t>Agfg1</t>
  </si>
  <si>
    <t>Agfg2</t>
  </si>
  <si>
    <t>Aggf1</t>
  </si>
  <si>
    <t>Agk</t>
  </si>
  <si>
    <t>Agl</t>
  </si>
  <si>
    <t>Ago1</t>
  </si>
  <si>
    <t>Ago2</t>
  </si>
  <si>
    <t>Ago3</t>
  </si>
  <si>
    <t>Ago4</t>
  </si>
  <si>
    <t>Agpat1</t>
  </si>
  <si>
    <t>Agpat2</t>
  </si>
  <si>
    <t>Agpat3</t>
  </si>
  <si>
    <t>Agpat4</t>
  </si>
  <si>
    <t>Agpat5</t>
  </si>
  <si>
    <t>Agps</t>
  </si>
  <si>
    <t>Agrn</t>
  </si>
  <si>
    <t>Agt</t>
  </si>
  <si>
    <t>Agtpbp1</t>
  </si>
  <si>
    <t>Agtrap</t>
  </si>
  <si>
    <t>Agxt2</t>
  </si>
  <si>
    <t>Ahctf1</t>
  </si>
  <si>
    <t>Ahcy</t>
  </si>
  <si>
    <t>Ahcyl1</t>
  </si>
  <si>
    <t>Ahcyl2</t>
  </si>
  <si>
    <t>Ahdc1</t>
  </si>
  <si>
    <t>Ahi1</t>
  </si>
  <si>
    <t>Ahnak</t>
  </si>
  <si>
    <t>Ahnak2</t>
  </si>
  <si>
    <t>Ahr</t>
  </si>
  <si>
    <t>Ahrr</t>
  </si>
  <si>
    <t>Ahsa1</t>
  </si>
  <si>
    <t>Ahsa2</t>
  </si>
  <si>
    <t>Aida</t>
  </si>
  <si>
    <t>Aif1</t>
  </si>
  <si>
    <t>Aif1l</t>
  </si>
  <si>
    <t>Aifm1</t>
  </si>
  <si>
    <t>Aifm2</t>
  </si>
  <si>
    <t>Aifm3</t>
  </si>
  <si>
    <t>Aig1</t>
  </si>
  <si>
    <t>Aim2</t>
  </si>
  <si>
    <t>Aimp1</t>
  </si>
  <si>
    <t>Aimp2</t>
  </si>
  <si>
    <t>Aip</t>
  </si>
  <si>
    <t>Ajap1</t>
  </si>
  <si>
    <t>Ajuba</t>
  </si>
  <si>
    <t>Ak1</t>
  </si>
  <si>
    <t>Ak2</t>
  </si>
  <si>
    <t>Ak3</t>
  </si>
  <si>
    <t>Ak4</t>
  </si>
  <si>
    <t>Ak5</t>
  </si>
  <si>
    <t>Ak8</t>
  </si>
  <si>
    <t>Akap1</t>
  </si>
  <si>
    <t>Akap10</t>
  </si>
  <si>
    <t>Akap11</t>
  </si>
  <si>
    <t>Akap12</t>
  </si>
  <si>
    <t>Akap13</t>
  </si>
  <si>
    <t>Akap2</t>
  </si>
  <si>
    <t>Akap5</t>
  </si>
  <si>
    <t>Akap6</t>
  </si>
  <si>
    <t>Akap7</t>
  </si>
  <si>
    <t>Akap8</t>
  </si>
  <si>
    <t>Akap8l</t>
  </si>
  <si>
    <t>Akap9</t>
  </si>
  <si>
    <t>Akip1</t>
  </si>
  <si>
    <t>Akirin1</t>
  </si>
  <si>
    <t>Akirin2</t>
  </si>
  <si>
    <t>Akna</t>
  </si>
  <si>
    <t>Akr1a1</t>
  </si>
  <si>
    <t>Akr1b10</t>
  </si>
  <si>
    <t>Akt1</t>
  </si>
  <si>
    <t>Akt1s1</t>
  </si>
  <si>
    <t>Akt2</t>
  </si>
  <si>
    <t>Akt3</t>
  </si>
  <si>
    <t>Aktip</t>
  </si>
  <si>
    <t>Alad</t>
  </si>
  <si>
    <t>Alas1</t>
  </si>
  <si>
    <t>Alas2</t>
  </si>
  <si>
    <t>Alcam</t>
  </si>
  <si>
    <t>Aldh16a1</t>
  </si>
  <si>
    <t>Aldh18a1</t>
  </si>
  <si>
    <t>Aldh1a1</t>
  </si>
  <si>
    <t>Aldh1a2</t>
  </si>
  <si>
    <t>Aldh1b1</t>
  </si>
  <si>
    <t>Aldh1l1</t>
  </si>
  <si>
    <t>Aldh1l2</t>
  </si>
  <si>
    <t>Aldh2</t>
  </si>
  <si>
    <t>Aldh3a2</t>
  </si>
  <si>
    <t>Aldh3b1</t>
  </si>
  <si>
    <t>Aldh3b2</t>
  </si>
  <si>
    <t>Aldh4a1</t>
  </si>
  <si>
    <t>Aldh5a1</t>
  </si>
  <si>
    <t>Aldh6a1</t>
  </si>
  <si>
    <t>Aldh7a1</t>
  </si>
  <si>
    <t>Aldh9a1</t>
  </si>
  <si>
    <t>Aldoa</t>
  </si>
  <si>
    <t>Aldoc</t>
  </si>
  <si>
    <t>Alg1</t>
  </si>
  <si>
    <t>Alg10b</t>
  </si>
  <si>
    <t>Alg11</t>
  </si>
  <si>
    <t>Alg12</t>
  </si>
  <si>
    <t>Alg13</t>
  </si>
  <si>
    <t>Alg14</t>
  </si>
  <si>
    <t>Alg2</t>
  </si>
  <si>
    <t>Alg3</t>
  </si>
  <si>
    <t>Alg5</t>
  </si>
  <si>
    <t>Alg6</t>
  </si>
  <si>
    <t>Alg8</t>
  </si>
  <si>
    <t>Alg9</t>
  </si>
  <si>
    <t>Alk</t>
  </si>
  <si>
    <t>Alkbh1</t>
  </si>
  <si>
    <t>Alkbh2</t>
  </si>
  <si>
    <t>Alkbh3</t>
  </si>
  <si>
    <t>Alkbh4</t>
  </si>
  <si>
    <t>Alkbh5</t>
  </si>
  <si>
    <t>Alkbh6</t>
  </si>
  <si>
    <t>Alkbh7</t>
  </si>
  <si>
    <t>Alkbh8</t>
  </si>
  <si>
    <t>Alms1</t>
  </si>
  <si>
    <t>Alox12</t>
  </si>
  <si>
    <t>Alox5</t>
  </si>
  <si>
    <t>Alox5ap</t>
  </si>
  <si>
    <t>Aloxe3</t>
  </si>
  <si>
    <t>Alpk1</t>
  </si>
  <si>
    <t>Alpl</t>
  </si>
  <si>
    <t>Als2</t>
  </si>
  <si>
    <t>Als2cl</t>
  </si>
  <si>
    <t>Als2cr12</t>
  </si>
  <si>
    <t>Alyref</t>
  </si>
  <si>
    <t>Amacr</t>
  </si>
  <si>
    <t>Ambra1</t>
  </si>
  <si>
    <t>Amd1</t>
  </si>
  <si>
    <t>Amdhd2</t>
  </si>
  <si>
    <t>Amer1</t>
  </si>
  <si>
    <t>Amer2</t>
  </si>
  <si>
    <t>Amer3</t>
  </si>
  <si>
    <t>Amfr</t>
  </si>
  <si>
    <t>Amigo1</t>
  </si>
  <si>
    <t>Amigo2</t>
  </si>
  <si>
    <t>Ammecr1</t>
  </si>
  <si>
    <t>Ammecr1l</t>
  </si>
  <si>
    <t>Amn</t>
  </si>
  <si>
    <t>Amot</t>
  </si>
  <si>
    <t>Amotl1</t>
  </si>
  <si>
    <t>Amotl2</t>
  </si>
  <si>
    <t>Ampd2</t>
  </si>
  <si>
    <t>Ampd3</t>
  </si>
  <si>
    <t>Amph</t>
  </si>
  <si>
    <t>Amt</t>
  </si>
  <si>
    <t>Amz1</t>
  </si>
  <si>
    <t>Amz2</t>
  </si>
  <si>
    <t>Anapc1</t>
  </si>
  <si>
    <t>Anapc10</t>
  </si>
  <si>
    <t>Anapc11</t>
  </si>
  <si>
    <t>Anapc13</t>
  </si>
  <si>
    <t>Anapc15</t>
  </si>
  <si>
    <t>Anapc16</t>
  </si>
  <si>
    <t>Anapc2</t>
  </si>
  <si>
    <t>Anapc4</t>
  </si>
  <si>
    <t>Anapc5</t>
  </si>
  <si>
    <t>Anapc7</t>
  </si>
  <si>
    <t>Ang</t>
  </si>
  <si>
    <t>Angel1</t>
  </si>
  <si>
    <t>Angel2</t>
  </si>
  <si>
    <t>Angpt1</t>
  </si>
  <si>
    <t>Angpt2</t>
  </si>
  <si>
    <t>Angptl3</t>
  </si>
  <si>
    <t>Angptl6</t>
  </si>
  <si>
    <t>Angptl7</t>
  </si>
  <si>
    <t>Ank1</t>
  </si>
  <si>
    <t>Ank2</t>
  </si>
  <si>
    <t>Ank3</t>
  </si>
  <si>
    <t>Ankdd1a</t>
  </si>
  <si>
    <t>Ankfy1</t>
  </si>
  <si>
    <t>Ankhd1</t>
  </si>
  <si>
    <t>Ankib1</t>
  </si>
  <si>
    <t>Ankle1</t>
  </si>
  <si>
    <t>Ankle2</t>
  </si>
  <si>
    <t>Ankmy2</t>
  </si>
  <si>
    <t>Ankra2</t>
  </si>
  <si>
    <t>Ankrd10</t>
  </si>
  <si>
    <t>Ankrd11</t>
  </si>
  <si>
    <t>Ankrd12</t>
  </si>
  <si>
    <t>Ankrd13a</t>
  </si>
  <si>
    <t>Ankrd13b</t>
  </si>
  <si>
    <t>Ankrd13c</t>
  </si>
  <si>
    <t>Ankrd13d</t>
  </si>
  <si>
    <t>Ankrd17</t>
  </si>
  <si>
    <t>Ankrd23</t>
  </si>
  <si>
    <t>Ankrd24</t>
  </si>
  <si>
    <t>Ankrd26</t>
  </si>
  <si>
    <t>Ankrd27</t>
  </si>
  <si>
    <t>Ankrd28</t>
  </si>
  <si>
    <t>Ankrd29</t>
  </si>
  <si>
    <t>Ankrd33b</t>
  </si>
  <si>
    <t>Ankrd34a</t>
  </si>
  <si>
    <t>Ankrd35</t>
  </si>
  <si>
    <t>Ankrd37</t>
  </si>
  <si>
    <t>Ankrd39</t>
  </si>
  <si>
    <t>Ankrd40</t>
  </si>
  <si>
    <t>Ankrd42</t>
  </si>
  <si>
    <t>Ankrd44</t>
  </si>
  <si>
    <t>Ankrd45</t>
  </si>
  <si>
    <t>Ankrd46</t>
  </si>
  <si>
    <t>Ankrd49</t>
  </si>
  <si>
    <t>Ankrd50</t>
  </si>
  <si>
    <t>Ankrd52</t>
  </si>
  <si>
    <t>Ankrd54</t>
  </si>
  <si>
    <t>Ankrd55</t>
  </si>
  <si>
    <t>Ankrd6</t>
  </si>
  <si>
    <t>Ankrd9</t>
  </si>
  <si>
    <t>Anks1b</t>
  </si>
  <si>
    <t>Anks3</t>
  </si>
  <si>
    <t>Anks6</t>
  </si>
  <si>
    <t>Ankzf1</t>
  </si>
  <si>
    <t>Anln</t>
  </si>
  <si>
    <t>Ano1</t>
  </si>
  <si>
    <t>Ano10</t>
  </si>
  <si>
    <t>Ano2</t>
  </si>
  <si>
    <t>Ano3</t>
  </si>
  <si>
    <t>Ano6</t>
  </si>
  <si>
    <t>Ano8</t>
  </si>
  <si>
    <t>Anp32a</t>
  </si>
  <si>
    <t>Anp32b</t>
  </si>
  <si>
    <t>Anp32e</t>
  </si>
  <si>
    <t>Anpep</t>
  </si>
  <si>
    <t>Antxr1</t>
  </si>
  <si>
    <t>Antxr2</t>
  </si>
  <si>
    <t>Anxa1</t>
  </si>
  <si>
    <t>Anxa11</t>
  </si>
  <si>
    <t>Anxa2</t>
  </si>
  <si>
    <t>Anxa3</t>
  </si>
  <si>
    <t>Anxa4</t>
  </si>
  <si>
    <t>Anxa5</t>
  </si>
  <si>
    <t>Anxa6</t>
  </si>
  <si>
    <t>Anxa7</t>
  </si>
  <si>
    <t>Anxa9</t>
  </si>
  <si>
    <t>Aoah</t>
  </si>
  <si>
    <t>Aoc2</t>
  </si>
  <si>
    <t>Aox1</t>
  </si>
  <si>
    <t>Ap1ar</t>
  </si>
  <si>
    <t>Ap1b1</t>
  </si>
  <si>
    <t>Ap1g1</t>
  </si>
  <si>
    <t>Ap1g2</t>
  </si>
  <si>
    <t>Ap1m1</t>
  </si>
  <si>
    <t>Ap1s1</t>
  </si>
  <si>
    <t>Ap1s2</t>
  </si>
  <si>
    <t>Ap1s3</t>
  </si>
  <si>
    <t>Ap2a1</t>
  </si>
  <si>
    <t>Ap2a2</t>
  </si>
  <si>
    <t>Ap2b1</t>
  </si>
  <si>
    <t>Ap2m1</t>
  </si>
  <si>
    <t>Ap2s1</t>
  </si>
  <si>
    <t>Ap3b1</t>
  </si>
  <si>
    <t>Ap3b2</t>
  </si>
  <si>
    <t>Ap3d1</t>
  </si>
  <si>
    <t>Ap3m1</t>
  </si>
  <si>
    <t>Ap3m2</t>
  </si>
  <si>
    <t>Ap3s1</t>
  </si>
  <si>
    <t>Ap3s2</t>
  </si>
  <si>
    <t>Ap4b1</t>
  </si>
  <si>
    <t>Ap4e1</t>
  </si>
  <si>
    <t>Ap4m1</t>
  </si>
  <si>
    <t>Ap4s1</t>
  </si>
  <si>
    <t>Ap5b1</t>
  </si>
  <si>
    <t>Ap5m1</t>
  </si>
  <si>
    <t>Ap5s1</t>
  </si>
  <si>
    <t>Ap5z1</t>
  </si>
  <si>
    <t>Apaf1</t>
  </si>
  <si>
    <t>Apba1</t>
  </si>
  <si>
    <t>Apba2</t>
  </si>
  <si>
    <t>Apba3</t>
  </si>
  <si>
    <t>Apbb1</t>
  </si>
  <si>
    <t>Apbb1ip</t>
  </si>
  <si>
    <t>Apbb2</t>
  </si>
  <si>
    <t>Apc</t>
  </si>
  <si>
    <t>Apc2</t>
  </si>
  <si>
    <t>Apcdd1</t>
  </si>
  <si>
    <t>Apeh</t>
  </si>
  <si>
    <t>Apex1</t>
  </si>
  <si>
    <t>Apex2</t>
  </si>
  <si>
    <t>Aph1a</t>
  </si>
  <si>
    <t>Aph1b</t>
  </si>
  <si>
    <t>Api5</t>
  </si>
  <si>
    <t>Apip</t>
  </si>
  <si>
    <t>Aplf</t>
  </si>
  <si>
    <t>Apln</t>
  </si>
  <si>
    <t>Aplp1</t>
  </si>
  <si>
    <t>Aplp2</t>
  </si>
  <si>
    <t>Apmap</t>
  </si>
  <si>
    <t>Apoa1</t>
  </si>
  <si>
    <t>Apob</t>
  </si>
  <si>
    <t>Apobec1</t>
  </si>
  <si>
    <t>Apoc4</t>
  </si>
  <si>
    <t>Apod</t>
  </si>
  <si>
    <t>Apoe</t>
  </si>
  <si>
    <t>Apold1</t>
  </si>
  <si>
    <t>Apoo</t>
  </si>
  <si>
    <t>Apool</t>
  </si>
  <si>
    <t>Apopt1</t>
  </si>
  <si>
    <t>App</t>
  </si>
  <si>
    <t>Appbp2</t>
  </si>
  <si>
    <t>Appl1</t>
  </si>
  <si>
    <t>Appl2</t>
  </si>
  <si>
    <t>Aprt</t>
  </si>
  <si>
    <t>Aptx</t>
  </si>
  <si>
    <t>Aqp11</t>
  </si>
  <si>
    <t>Aqp3</t>
  </si>
  <si>
    <t>Aqp4</t>
  </si>
  <si>
    <t>Aqr</t>
  </si>
  <si>
    <t>Ar</t>
  </si>
  <si>
    <t>Araf</t>
  </si>
  <si>
    <t>Arap1</t>
  </si>
  <si>
    <t>Arap3</t>
  </si>
  <si>
    <t>Arc</t>
  </si>
  <si>
    <t>Arcn1</t>
  </si>
  <si>
    <t>Arel1</t>
  </si>
  <si>
    <t>Arf1</t>
  </si>
  <si>
    <t>Arf3</t>
  </si>
  <si>
    <t>Arf4</t>
  </si>
  <si>
    <t>Arf5</t>
  </si>
  <si>
    <t>Arf6</t>
  </si>
  <si>
    <t>Arfgap1</t>
  </si>
  <si>
    <t>Arfgap2</t>
  </si>
  <si>
    <t>Arfgap3</t>
  </si>
  <si>
    <t>Arfgef1</t>
  </si>
  <si>
    <t>Arfgef2</t>
  </si>
  <si>
    <t>Arfip1</t>
  </si>
  <si>
    <t>Arfip2</t>
  </si>
  <si>
    <t>Arfrp1</t>
  </si>
  <si>
    <t>Arg2</t>
  </si>
  <si>
    <t>Arglu1</t>
  </si>
  <si>
    <t>Arhgap1</t>
  </si>
  <si>
    <t>Arhgap10</t>
  </si>
  <si>
    <t>Arhgap11a</t>
  </si>
  <si>
    <t>Arhgap12</t>
  </si>
  <si>
    <t>Arhgap15</t>
  </si>
  <si>
    <t>Arhgap17</t>
  </si>
  <si>
    <t>Arhgap18</t>
  </si>
  <si>
    <t>Arhgap19</t>
  </si>
  <si>
    <t>Arhgap20</t>
  </si>
  <si>
    <t>Arhgap21</t>
  </si>
  <si>
    <t>Arhgap22</t>
  </si>
  <si>
    <t>Arhgap23</t>
  </si>
  <si>
    <t>Arhgap24</t>
  </si>
  <si>
    <t>Arhgap25</t>
  </si>
  <si>
    <t>Arhgap26</t>
  </si>
  <si>
    <t>Arhgap27</t>
  </si>
  <si>
    <t>Arhgap28</t>
  </si>
  <si>
    <t>Arhgap29</t>
  </si>
  <si>
    <t>Arhgap31</t>
  </si>
  <si>
    <t>Arhgap32</t>
  </si>
  <si>
    <t>Arhgap33</t>
  </si>
  <si>
    <t>Arhgap35</t>
  </si>
  <si>
    <t>Arhgap39</t>
  </si>
  <si>
    <t>Arhgap4</t>
  </si>
  <si>
    <t>Arhgap42</t>
  </si>
  <si>
    <t>Arhgap44</t>
  </si>
  <si>
    <t>Arhgap5</t>
  </si>
  <si>
    <t>Arhgap6</t>
  </si>
  <si>
    <t>Arhgap9</t>
  </si>
  <si>
    <t>Arhgdia</t>
  </si>
  <si>
    <t>Arhgdib</t>
  </si>
  <si>
    <t>Arhgdig</t>
  </si>
  <si>
    <t>Arhgef1</t>
  </si>
  <si>
    <t>Arhgef10</t>
  </si>
  <si>
    <t>Arhgef10l</t>
  </si>
  <si>
    <t>Arhgef11</t>
  </si>
  <si>
    <t>Arhgef12</t>
  </si>
  <si>
    <t>Arhgef15</t>
  </si>
  <si>
    <t>Arhgef17</t>
  </si>
  <si>
    <t>Arhgef18</t>
  </si>
  <si>
    <t>Arhgef19</t>
  </si>
  <si>
    <t>Arhgef2</t>
  </si>
  <si>
    <t>Arhgef25</t>
  </si>
  <si>
    <t>Arhgef26</t>
  </si>
  <si>
    <t>Arhgef28</t>
  </si>
  <si>
    <t>Arhgef3</t>
  </si>
  <si>
    <t>Arhgef33</t>
  </si>
  <si>
    <t>Arhgef39</t>
  </si>
  <si>
    <t>Arhgef4</t>
  </si>
  <si>
    <t>Arhgef40</t>
  </si>
  <si>
    <t>Arhgef5</t>
  </si>
  <si>
    <t>Arhgef6</t>
  </si>
  <si>
    <t>Arhgef7</t>
  </si>
  <si>
    <t>Arhgef9</t>
  </si>
  <si>
    <t>Arid1a</t>
  </si>
  <si>
    <t>Arid1b</t>
  </si>
  <si>
    <t>Arid2</t>
  </si>
  <si>
    <t>Arid3a</t>
  </si>
  <si>
    <t>Arid3b</t>
  </si>
  <si>
    <t>Arid4a</t>
  </si>
  <si>
    <t>Arid4b</t>
  </si>
  <si>
    <t>Arid5a</t>
  </si>
  <si>
    <t>Arid5b</t>
  </si>
  <si>
    <t>Arih1</t>
  </si>
  <si>
    <t>Arih2</t>
  </si>
  <si>
    <t>Arl1</t>
  </si>
  <si>
    <t>Arl10</t>
  </si>
  <si>
    <t>Arl11</t>
  </si>
  <si>
    <t>Arl13b</t>
  </si>
  <si>
    <t>Arl14ep</t>
  </si>
  <si>
    <t>Arl15</t>
  </si>
  <si>
    <t>Arl16</t>
  </si>
  <si>
    <t>Arl2</t>
  </si>
  <si>
    <t>Arl2bp</t>
  </si>
  <si>
    <t>Arl3</t>
  </si>
  <si>
    <t>Arl4a</t>
  </si>
  <si>
    <t>Arl4c</t>
  </si>
  <si>
    <t>Arl4d</t>
  </si>
  <si>
    <t>Arl5a</t>
  </si>
  <si>
    <t>Arl5b</t>
  </si>
  <si>
    <t>Arl6</t>
  </si>
  <si>
    <t>Arl6ip1</t>
  </si>
  <si>
    <t>Arl6ip4</t>
  </si>
  <si>
    <t>Arl6ip5</t>
  </si>
  <si>
    <t>Arl6ip6</t>
  </si>
  <si>
    <t>Arl8a</t>
  </si>
  <si>
    <t>Arl8b</t>
  </si>
  <si>
    <t>Armc1</t>
  </si>
  <si>
    <t>Armc10</t>
  </si>
  <si>
    <t>Armc2</t>
  </si>
  <si>
    <t>Armc5</t>
  </si>
  <si>
    <t>Armc6</t>
  </si>
  <si>
    <t>Armc7</t>
  </si>
  <si>
    <t>Armc8</t>
  </si>
  <si>
    <t>Armc9</t>
  </si>
  <si>
    <t>Armcx1</t>
  </si>
  <si>
    <t>Armcx2</t>
  </si>
  <si>
    <t>Armcx3</t>
  </si>
  <si>
    <t>Armcx4</t>
  </si>
  <si>
    <t>Armcx5</t>
  </si>
  <si>
    <t>Arnt</t>
  </si>
  <si>
    <t>Arnt2</t>
  </si>
  <si>
    <t>Arntl</t>
  </si>
  <si>
    <t>Arntl2</t>
  </si>
  <si>
    <t>Arpc1a</t>
  </si>
  <si>
    <t>Arpc1b</t>
  </si>
  <si>
    <t>Arpc2</t>
  </si>
  <si>
    <t>Arpc3</t>
  </si>
  <si>
    <t>Arpc4</t>
  </si>
  <si>
    <t>Arpc5</t>
  </si>
  <si>
    <t>Arpc5l</t>
  </si>
  <si>
    <t>Arpp19</t>
  </si>
  <si>
    <t>Arpp21</t>
  </si>
  <si>
    <t>Arrb1</t>
  </si>
  <si>
    <t>Arrb2</t>
  </si>
  <si>
    <t>Arrdc1</t>
  </si>
  <si>
    <t>Arrdc2</t>
  </si>
  <si>
    <t>Arrdc3</t>
  </si>
  <si>
    <t>Arrdc4</t>
  </si>
  <si>
    <t>Arsa</t>
  </si>
  <si>
    <t>Arsb</t>
  </si>
  <si>
    <t>Arsg</t>
  </si>
  <si>
    <t>Arsj</t>
  </si>
  <si>
    <t>Arsk</t>
  </si>
  <si>
    <t>Arv1</t>
  </si>
  <si>
    <t>Arvcf</t>
  </si>
  <si>
    <t>Arx</t>
  </si>
  <si>
    <t>As3mt</t>
  </si>
  <si>
    <t>Asah1</t>
  </si>
  <si>
    <t>Asah2</t>
  </si>
  <si>
    <t>Asap1</t>
  </si>
  <si>
    <t>Asap2</t>
  </si>
  <si>
    <t>Asap3</t>
  </si>
  <si>
    <t>Asb1</t>
  </si>
  <si>
    <t>Asb10</t>
  </si>
  <si>
    <t>Asb11</t>
  </si>
  <si>
    <t>Asb13</t>
  </si>
  <si>
    <t>Asb16</t>
  </si>
  <si>
    <t>Asb18</t>
  </si>
  <si>
    <t>Asb2</t>
  </si>
  <si>
    <t>Asb3</t>
  </si>
  <si>
    <t>Asb5</t>
  </si>
  <si>
    <t>Asb6</t>
  </si>
  <si>
    <t>Asb7</t>
  </si>
  <si>
    <t>Asb8</t>
  </si>
  <si>
    <t>Ascc1</t>
  </si>
  <si>
    <t>Ascc2</t>
  </si>
  <si>
    <t>Ascc3</t>
  </si>
  <si>
    <t>Ascl1</t>
  </si>
  <si>
    <t>Ascl2</t>
  </si>
  <si>
    <t>Ascl4</t>
  </si>
  <si>
    <t>Asf1a</t>
  </si>
  <si>
    <t>Asf1b</t>
  </si>
  <si>
    <t>Asgr1</t>
  </si>
  <si>
    <t>Ash1l</t>
  </si>
  <si>
    <t>Ash2l</t>
  </si>
  <si>
    <t>Asic1</t>
  </si>
  <si>
    <t>Asic2</t>
  </si>
  <si>
    <t>Asic3</t>
  </si>
  <si>
    <t>Asic4</t>
  </si>
  <si>
    <t>Asl</t>
  </si>
  <si>
    <t>Asna1</t>
  </si>
  <si>
    <t>Asns</t>
  </si>
  <si>
    <t>Asnsd1</t>
  </si>
  <si>
    <t>Aspa</t>
  </si>
  <si>
    <t>Aspdh</t>
  </si>
  <si>
    <t>Asph</t>
  </si>
  <si>
    <t>Asphd2</t>
  </si>
  <si>
    <t>Aspm</t>
  </si>
  <si>
    <t>Asprv1</t>
  </si>
  <si>
    <t>Aspscr1</t>
  </si>
  <si>
    <t>Asrgl1</t>
  </si>
  <si>
    <t>Ass1</t>
  </si>
  <si>
    <t>Aste1</t>
  </si>
  <si>
    <t>Astn2</t>
  </si>
  <si>
    <t>Asxl1</t>
  </si>
  <si>
    <t>Asxl2</t>
  </si>
  <si>
    <t>Asxl3</t>
  </si>
  <si>
    <t>Atad1</t>
  </si>
  <si>
    <t>Atad2</t>
  </si>
  <si>
    <t>Atad2b</t>
  </si>
  <si>
    <t>Atad3a</t>
  </si>
  <si>
    <t>Atad5</t>
  </si>
  <si>
    <t>Atat1</t>
  </si>
  <si>
    <t>Atcay</t>
  </si>
  <si>
    <t>Ate1</t>
  </si>
  <si>
    <t>Atf1</t>
  </si>
  <si>
    <t>Atf2</t>
  </si>
  <si>
    <t>Atf3</t>
  </si>
  <si>
    <t>Atf4</t>
  </si>
  <si>
    <t>Atf5</t>
  </si>
  <si>
    <t>Atf6</t>
  </si>
  <si>
    <t>Atf6b</t>
  </si>
  <si>
    <t>Atf7</t>
  </si>
  <si>
    <t>Atf7ip</t>
  </si>
  <si>
    <t>Atg10</t>
  </si>
  <si>
    <t>Atg12</t>
  </si>
  <si>
    <t>Atg13</t>
  </si>
  <si>
    <t>Atg14</t>
  </si>
  <si>
    <t>Atg16l1</t>
  </si>
  <si>
    <t>Atg16l2</t>
  </si>
  <si>
    <t>Atg2a</t>
  </si>
  <si>
    <t>Atg2b</t>
  </si>
  <si>
    <t>Atg3</t>
  </si>
  <si>
    <t>Atg4a</t>
  </si>
  <si>
    <t>Atg4b</t>
  </si>
  <si>
    <t>Atg4c</t>
  </si>
  <si>
    <t>Atg4d</t>
  </si>
  <si>
    <t>Atg5</t>
  </si>
  <si>
    <t>Atg7</t>
  </si>
  <si>
    <t>Atg9a</t>
  </si>
  <si>
    <t>Atic</t>
  </si>
  <si>
    <t>Atl1</t>
  </si>
  <si>
    <t>Atl2</t>
  </si>
  <si>
    <t>Atl3</t>
  </si>
  <si>
    <t>Atm</t>
  </si>
  <si>
    <t>Atmin</t>
  </si>
  <si>
    <t>Atn1</t>
  </si>
  <si>
    <t>Atoh7</t>
  </si>
  <si>
    <t>Atox1</t>
  </si>
  <si>
    <t>Atp10a</t>
  </si>
  <si>
    <t>Atp11a</t>
  </si>
  <si>
    <t>Atp11b</t>
  </si>
  <si>
    <t>Atp11c</t>
  </si>
  <si>
    <t>Atp13a1</t>
  </si>
  <si>
    <t>Atp13a2</t>
  </si>
  <si>
    <t>Atp13a3</t>
  </si>
  <si>
    <t>Atp1a1</t>
  </si>
  <si>
    <t>Atp1a2</t>
  </si>
  <si>
    <t>Atp1a3</t>
  </si>
  <si>
    <t>Atp1b1</t>
  </si>
  <si>
    <t>Atp1b2</t>
  </si>
  <si>
    <t>Atp1b3</t>
  </si>
  <si>
    <t>Atp2a1</t>
  </si>
  <si>
    <t>Atp2a2</t>
  </si>
  <si>
    <t>Atp2a3</t>
  </si>
  <si>
    <t>Atp2b1</t>
  </si>
  <si>
    <t>Atp2b2</t>
  </si>
  <si>
    <t>Atp2b3</t>
  </si>
  <si>
    <t>Atp2b4</t>
  </si>
  <si>
    <t>Atp2c1</t>
  </si>
  <si>
    <t>Atp5a1</t>
  </si>
  <si>
    <t>Atp5b</t>
  </si>
  <si>
    <t>Atp5c1</t>
  </si>
  <si>
    <t>Atp5d</t>
  </si>
  <si>
    <t>Atp5e</t>
  </si>
  <si>
    <t>Atp5f1</t>
  </si>
  <si>
    <t>Atp5g1</t>
  </si>
  <si>
    <t>Atp5g2</t>
  </si>
  <si>
    <t>Atp5g3</t>
  </si>
  <si>
    <t>Atp5h</t>
  </si>
  <si>
    <t>Atp5j</t>
  </si>
  <si>
    <t>Atp5j2</t>
  </si>
  <si>
    <t>Atp5l</t>
  </si>
  <si>
    <t>Atp5s</t>
  </si>
  <si>
    <t>Atp6ap1</t>
  </si>
  <si>
    <t>Atp6ap2</t>
  </si>
  <si>
    <t>Atp6v0a1</t>
  </si>
  <si>
    <t>Atp6v0a2</t>
  </si>
  <si>
    <t>Atp6v0b</t>
  </si>
  <si>
    <t>Atp6v0c</t>
  </si>
  <si>
    <t>Atp6v0d1</t>
  </si>
  <si>
    <t>Atp6v0d2</t>
  </si>
  <si>
    <t>Atp6v0e2</t>
  </si>
  <si>
    <t>Atp6v1a</t>
  </si>
  <si>
    <t>Atp6v1b2</t>
  </si>
  <si>
    <t>Atp6v1c1</t>
  </si>
  <si>
    <t>Atp6v1d</t>
  </si>
  <si>
    <t>Atp6v1e1</t>
  </si>
  <si>
    <t>Atp6v1f</t>
  </si>
  <si>
    <t>Atp6v1g1</t>
  </si>
  <si>
    <t>Atp6v1g2</t>
  </si>
  <si>
    <t>Atp6v1h</t>
  </si>
  <si>
    <t>Atp7a</t>
  </si>
  <si>
    <t>Atp7b</t>
  </si>
  <si>
    <t>Atp8a1</t>
  </si>
  <si>
    <t>Atp8a2</t>
  </si>
  <si>
    <t>Atp8b1</t>
  </si>
  <si>
    <t>Atp8b2</t>
  </si>
  <si>
    <t>Atp8b4</t>
  </si>
  <si>
    <t>Atp9a</t>
  </si>
  <si>
    <t>Atpaf1</t>
  </si>
  <si>
    <t>Atpaf2</t>
  </si>
  <si>
    <t>Atpif1</t>
  </si>
  <si>
    <t>Atr</t>
  </si>
  <si>
    <t>Atraid</t>
  </si>
  <si>
    <t>Atrip</t>
  </si>
  <si>
    <t>Atrn</t>
  </si>
  <si>
    <t>Atrnl1</t>
  </si>
  <si>
    <t>Atrx</t>
  </si>
  <si>
    <t>Atxn1</t>
  </si>
  <si>
    <t>Atxn10</t>
  </si>
  <si>
    <t>Atxn1l</t>
  </si>
  <si>
    <t>Atxn2</t>
  </si>
  <si>
    <t>Atxn2l</t>
  </si>
  <si>
    <t>Atxn3</t>
  </si>
  <si>
    <t>Atxn7</t>
  </si>
  <si>
    <t>Atxn7l1</t>
  </si>
  <si>
    <t>Atxn7l2</t>
  </si>
  <si>
    <t>Atxn7l3</t>
  </si>
  <si>
    <t>Atxn7l3b</t>
  </si>
  <si>
    <t>Auh</t>
  </si>
  <si>
    <t>Aunip</t>
  </si>
  <si>
    <t>Aup1</t>
  </si>
  <si>
    <t>Aurka</t>
  </si>
  <si>
    <t>Aurkaip1</t>
  </si>
  <si>
    <t>Aurkb</t>
  </si>
  <si>
    <t>Auts2</t>
  </si>
  <si>
    <t>Aven</t>
  </si>
  <si>
    <t>Avl9</t>
  </si>
  <si>
    <t>Avp</t>
  </si>
  <si>
    <t>Avpi1</t>
  </si>
  <si>
    <t>Avpr2</t>
  </si>
  <si>
    <t>Axdnd1</t>
  </si>
  <si>
    <t>Axin1</t>
  </si>
  <si>
    <t>Axin2</t>
  </si>
  <si>
    <t>Axl</t>
  </si>
  <si>
    <t>Azi2</t>
  </si>
  <si>
    <t>Azin1</t>
  </si>
  <si>
    <t>B2m</t>
  </si>
  <si>
    <t>B3galnt1</t>
  </si>
  <si>
    <t>B3galnt2</t>
  </si>
  <si>
    <t>B3galt1</t>
  </si>
  <si>
    <t>B3galt2</t>
  </si>
  <si>
    <t>B3galt4</t>
  </si>
  <si>
    <t>B3galt5</t>
  </si>
  <si>
    <t>B3galt6</t>
  </si>
  <si>
    <t>B3gat1</t>
  </si>
  <si>
    <t>B3gat2</t>
  </si>
  <si>
    <t>B3gat3</t>
  </si>
  <si>
    <t>B3gnt2</t>
  </si>
  <si>
    <t>B3gnt3</t>
  </si>
  <si>
    <t>B3gntl1</t>
  </si>
  <si>
    <t>B4galnt1</t>
  </si>
  <si>
    <t>B4galnt2</t>
  </si>
  <si>
    <t>B4galnt4</t>
  </si>
  <si>
    <t>B4galt1</t>
  </si>
  <si>
    <t>B4galt2</t>
  </si>
  <si>
    <t>B4galt3</t>
  </si>
  <si>
    <t>B4galt4</t>
  </si>
  <si>
    <t>B4galt5</t>
  </si>
  <si>
    <t>B4galt6</t>
  </si>
  <si>
    <t>B4galt7</t>
  </si>
  <si>
    <t>B9d1</t>
  </si>
  <si>
    <t>B9d2</t>
  </si>
  <si>
    <t>Baalc</t>
  </si>
  <si>
    <t>Babam1</t>
  </si>
  <si>
    <t>Bace1</t>
  </si>
  <si>
    <t>Bach1</t>
  </si>
  <si>
    <t>Bach2</t>
  </si>
  <si>
    <t>Bad</t>
  </si>
  <si>
    <t>Bag1</t>
  </si>
  <si>
    <t>Bag2</t>
  </si>
  <si>
    <t>Bag3</t>
  </si>
  <si>
    <t>Bag4</t>
  </si>
  <si>
    <t>Bag5</t>
  </si>
  <si>
    <t>Bag6</t>
  </si>
  <si>
    <t>Bahcc1</t>
  </si>
  <si>
    <t>Bahd1</t>
  </si>
  <si>
    <t>Baiap2</t>
  </si>
  <si>
    <t>Baiap2l1</t>
  </si>
  <si>
    <t>Baiap2l2</t>
  </si>
  <si>
    <t>Baiap3</t>
  </si>
  <si>
    <t>Bak1</t>
  </si>
  <si>
    <t>Bambi</t>
  </si>
  <si>
    <t>Banf1</t>
  </si>
  <si>
    <t>Bank1</t>
  </si>
  <si>
    <t>Banp</t>
  </si>
  <si>
    <t>Bap1</t>
  </si>
  <si>
    <t>Bard1</t>
  </si>
  <si>
    <t>Barx2</t>
  </si>
  <si>
    <t>Basp1</t>
  </si>
  <si>
    <t>Batf</t>
  </si>
  <si>
    <t>Batf2</t>
  </si>
  <si>
    <t>Batf3</t>
  </si>
  <si>
    <t>Bax</t>
  </si>
  <si>
    <t>Baz1a</t>
  </si>
  <si>
    <t>Baz1b</t>
  </si>
  <si>
    <t>Baz2a</t>
  </si>
  <si>
    <t>Baz2b</t>
  </si>
  <si>
    <t>Bbc3</t>
  </si>
  <si>
    <t>Bbip1</t>
  </si>
  <si>
    <t>Bbs1</t>
  </si>
  <si>
    <t>Bbs10</t>
  </si>
  <si>
    <t>Bbs12</t>
  </si>
  <si>
    <t>Bbs2</t>
  </si>
  <si>
    <t>Bbs4</t>
  </si>
  <si>
    <t>Bbs5</t>
  </si>
  <si>
    <t>Bbs7</t>
  </si>
  <si>
    <t>Bbs9</t>
  </si>
  <si>
    <t>Bbx</t>
  </si>
  <si>
    <t>Bcam</t>
  </si>
  <si>
    <t>Bcan</t>
  </si>
  <si>
    <t>Bcap29</t>
  </si>
  <si>
    <t>Bcap31</t>
  </si>
  <si>
    <t>Bcar1</t>
  </si>
  <si>
    <t>Bcar3</t>
  </si>
  <si>
    <t>Bcas1</t>
  </si>
  <si>
    <t>Bcas2</t>
  </si>
  <si>
    <t>Bcas3</t>
  </si>
  <si>
    <t>Bcat1</t>
  </si>
  <si>
    <t>Bcat2</t>
  </si>
  <si>
    <t>Bccip</t>
  </si>
  <si>
    <t>Bcdin3d</t>
  </si>
  <si>
    <t>Bche</t>
  </si>
  <si>
    <t>Bckdha</t>
  </si>
  <si>
    <t>Bckdhb</t>
  </si>
  <si>
    <t>Bckdk</t>
  </si>
  <si>
    <t>Bcl10</t>
  </si>
  <si>
    <t>Bcl11a</t>
  </si>
  <si>
    <t>Bcl11b</t>
  </si>
  <si>
    <t>Bcl2</t>
  </si>
  <si>
    <t>Bcl2l1</t>
  </si>
  <si>
    <t>Bcl2l11</t>
  </si>
  <si>
    <t>Bcl2l12</t>
  </si>
  <si>
    <t>Bcl2l13</t>
  </si>
  <si>
    <t>Bcl2l14</t>
  </si>
  <si>
    <t>Bcl2l2</t>
  </si>
  <si>
    <t>Bcl3</t>
  </si>
  <si>
    <t>Bcl6</t>
  </si>
  <si>
    <t>Bcl7a</t>
  </si>
  <si>
    <t>Bcl7b</t>
  </si>
  <si>
    <t>Bcl7c</t>
  </si>
  <si>
    <t>Bcl9</t>
  </si>
  <si>
    <t>Bcl9l</t>
  </si>
  <si>
    <t>Bclaf1</t>
  </si>
  <si>
    <t>Bco2</t>
  </si>
  <si>
    <t>Bcor</t>
  </si>
  <si>
    <t>Bcorl1</t>
  </si>
  <si>
    <t>Bcr</t>
  </si>
  <si>
    <t>Bcs1l</t>
  </si>
  <si>
    <t>Bdh1</t>
  </si>
  <si>
    <t>Bdh2</t>
  </si>
  <si>
    <t>Bdkrb2</t>
  </si>
  <si>
    <t>Bdnf</t>
  </si>
  <si>
    <t>Bdp1</t>
  </si>
  <si>
    <t>Bean1</t>
  </si>
  <si>
    <t>Becn1</t>
  </si>
  <si>
    <t>Begain</t>
  </si>
  <si>
    <t>Bend3</t>
  </si>
  <si>
    <t>Bend4</t>
  </si>
  <si>
    <t>Bend5</t>
  </si>
  <si>
    <t>Bend7</t>
  </si>
  <si>
    <t>Best1</t>
  </si>
  <si>
    <t>Bet1</t>
  </si>
  <si>
    <t>Bet1l</t>
  </si>
  <si>
    <t>Bex1</t>
  </si>
  <si>
    <t>Bex2</t>
  </si>
  <si>
    <t>Bex4</t>
  </si>
  <si>
    <t>Bfar</t>
  </si>
  <si>
    <t>Bfsp1</t>
  </si>
  <si>
    <t>Bfsp2</t>
  </si>
  <si>
    <t>Bgn</t>
  </si>
  <si>
    <t>Bhlha15</t>
  </si>
  <si>
    <t>Bhlhb9</t>
  </si>
  <si>
    <t>Bhlhe40</t>
  </si>
  <si>
    <t>Bhlhe41</t>
  </si>
  <si>
    <t>Bicc1</t>
  </si>
  <si>
    <t>Bicd1</t>
  </si>
  <si>
    <t>Bicd2</t>
  </si>
  <si>
    <t>Bid</t>
  </si>
  <si>
    <t>Bik</t>
  </si>
  <si>
    <t>Bin1</t>
  </si>
  <si>
    <t>Bin2</t>
  </si>
  <si>
    <t>Bin3</t>
  </si>
  <si>
    <t>Birc2</t>
  </si>
  <si>
    <t>Birc3</t>
  </si>
  <si>
    <t>Birc5</t>
  </si>
  <si>
    <t>Birc6</t>
  </si>
  <si>
    <t>Bivm</t>
  </si>
  <si>
    <t>Blcap</t>
  </si>
  <si>
    <t>Blm</t>
  </si>
  <si>
    <t>Blmh</t>
  </si>
  <si>
    <t>Blnk</t>
  </si>
  <si>
    <t>Bloc1s1</t>
  </si>
  <si>
    <t>Bloc1s2</t>
  </si>
  <si>
    <t>Bloc1s3</t>
  </si>
  <si>
    <t>Bloc1s4</t>
  </si>
  <si>
    <t>Bloc1s5</t>
  </si>
  <si>
    <t>Bloc1s6</t>
  </si>
  <si>
    <t>Blvra</t>
  </si>
  <si>
    <t>Blvrb</t>
  </si>
  <si>
    <t>Blzf1</t>
  </si>
  <si>
    <t>Bmf</t>
  </si>
  <si>
    <t>Bmi1</t>
  </si>
  <si>
    <t>Bmp1</t>
  </si>
  <si>
    <t>Bmp2</t>
  </si>
  <si>
    <t>Bmp2k</t>
  </si>
  <si>
    <t>Bmp3</t>
  </si>
  <si>
    <t>Bmp4</t>
  </si>
  <si>
    <t>Bmp5</t>
  </si>
  <si>
    <t>Bmp6</t>
  </si>
  <si>
    <t>Bmp7</t>
  </si>
  <si>
    <t>Bmper</t>
  </si>
  <si>
    <t>Bmpr1a</t>
  </si>
  <si>
    <t>Bmpr1b</t>
  </si>
  <si>
    <t>Bmpr2</t>
  </si>
  <si>
    <t>Bms1</t>
  </si>
  <si>
    <t>Bnip1</t>
  </si>
  <si>
    <t>Bnip2</t>
  </si>
  <si>
    <t>Bnip3</t>
  </si>
  <si>
    <t>Bnip3l</t>
  </si>
  <si>
    <t>Boc</t>
  </si>
  <si>
    <t>Bod1</t>
  </si>
  <si>
    <t>Bok</t>
  </si>
  <si>
    <t>Bola1</t>
  </si>
  <si>
    <t>Bola2</t>
  </si>
  <si>
    <t>Bola3</t>
  </si>
  <si>
    <t>Boll</t>
  </si>
  <si>
    <t>Bop1</t>
  </si>
  <si>
    <t>Bora</t>
  </si>
  <si>
    <t>Bpgm</t>
  </si>
  <si>
    <t>Bphl</t>
  </si>
  <si>
    <t>Bpnt1</t>
  </si>
  <si>
    <t>Bptf</t>
  </si>
  <si>
    <t>Braf</t>
  </si>
  <si>
    <t>Brap</t>
  </si>
  <si>
    <t>Brat1</t>
  </si>
  <si>
    <t>Brca1</t>
  </si>
  <si>
    <t>Brca2</t>
  </si>
  <si>
    <t>Brcc3</t>
  </si>
  <si>
    <t>Brd1</t>
  </si>
  <si>
    <t>Brd2</t>
  </si>
  <si>
    <t>Brd3</t>
  </si>
  <si>
    <t>Brd4</t>
  </si>
  <si>
    <t>Brd7</t>
  </si>
  <si>
    <t>Brd8</t>
  </si>
  <si>
    <t>Brd9</t>
  </si>
  <si>
    <t>Brdt</t>
  </si>
  <si>
    <t>Brf1</t>
  </si>
  <si>
    <t>Brf2</t>
  </si>
  <si>
    <t>Bri3</t>
  </si>
  <si>
    <t>Bri3bp</t>
  </si>
  <si>
    <t>Brip1</t>
  </si>
  <si>
    <t>Brix1</t>
  </si>
  <si>
    <t>Brk1</t>
  </si>
  <si>
    <t>Brms1</t>
  </si>
  <si>
    <t>Brms1l</t>
  </si>
  <si>
    <t>Brox</t>
  </si>
  <si>
    <t>Brpf1</t>
  </si>
  <si>
    <t>Brpf3</t>
  </si>
  <si>
    <t>Brsk1</t>
  </si>
  <si>
    <t>Brsk2</t>
  </si>
  <si>
    <t>Brwd1</t>
  </si>
  <si>
    <t>Brwd3</t>
  </si>
  <si>
    <t>Bscl2</t>
  </si>
  <si>
    <t>Bsdc1</t>
  </si>
  <si>
    <t>Bsg</t>
  </si>
  <si>
    <t>Bsn</t>
  </si>
  <si>
    <t>Bspry</t>
  </si>
  <si>
    <t>Bst1</t>
  </si>
  <si>
    <t>Bst2</t>
  </si>
  <si>
    <t>Btaf1</t>
  </si>
  <si>
    <t>Btbd1</t>
  </si>
  <si>
    <t>Btbd10</t>
  </si>
  <si>
    <t>Btbd19</t>
  </si>
  <si>
    <t>Btbd2</t>
  </si>
  <si>
    <t>Btbd3</t>
  </si>
  <si>
    <t>Btbd6</t>
  </si>
  <si>
    <t>Btbd7</t>
  </si>
  <si>
    <t>Btbd9</t>
  </si>
  <si>
    <t>Btc</t>
  </si>
  <si>
    <t>Btd</t>
  </si>
  <si>
    <t>Btf3</t>
  </si>
  <si>
    <t>Btf3l4</t>
  </si>
  <si>
    <t>Btg1</t>
  </si>
  <si>
    <t>Btg2</t>
  </si>
  <si>
    <t>Btg3</t>
  </si>
  <si>
    <t>Btk</t>
  </si>
  <si>
    <t>Btla</t>
  </si>
  <si>
    <t>Btrc</t>
  </si>
  <si>
    <t>Bub1</t>
  </si>
  <si>
    <t>Bub1b</t>
  </si>
  <si>
    <t>Bub3</t>
  </si>
  <si>
    <t>Bud13</t>
  </si>
  <si>
    <t>Bud31</t>
  </si>
  <si>
    <t>Bves</t>
  </si>
  <si>
    <t>Bysl</t>
  </si>
  <si>
    <t>Bzw1</t>
  </si>
  <si>
    <t>Bzw2</t>
  </si>
  <si>
    <t>C1d</t>
  </si>
  <si>
    <t>C1galt1</t>
  </si>
  <si>
    <t>C1galt1c1</t>
  </si>
  <si>
    <t>C1qa</t>
  </si>
  <si>
    <t>C1qb</t>
  </si>
  <si>
    <t>C1qbp</t>
  </si>
  <si>
    <t>C1qc</t>
  </si>
  <si>
    <t>C1ql1</t>
  </si>
  <si>
    <t>C1ql3</t>
  </si>
  <si>
    <t>C1qtnf2</t>
  </si>
  <si>
    <t>C1qtnf4</t>
  </si>
  <si>
    <t>C1qtnf5</t>
  </si>
  <si>
    <t>C1qtnf6</t>
  </si>
  <si>
    <t>C1rl</t>
  </si>
  <si>
    <t>C2</t>
  </si>
  <si>
    <t>C2cd2</t>
  </si>
  <si>
    <t>C2cd2l</t>
  </si>
  <si>
    <t>C2cd3</t>
  </si>
  <si>
    <t>C2cd5</t>
  </si>
  <si>
    <t>C3</t>
  </si>
  <si>
    <t>C3ar1</t>
  </si>
  <si>
    <t>C4b</t>
  </si>
  <si>
    <t>C5ar1</t>
  </si>
  <si>
    <t>C5ar2</t>
  </si>
  <si>
    <t>C8g</t>
  </si>
  <si>
    <t>Caap1</t>
  </si>
  <si>
    <t>Cab39</t>
  </si>
  <si>
    <t>Cab39l</t>
  </si>
  <si>
    <t>Cabin1</t>
  </si>
  <si>
    <t>Cables1</t>
  </si>
  <si>
    <t>Cables2</t>
  </si>
  <si>
    <t>Cabp1</t>
  </si>
  <si>
    <t>Cabyr</t>
  </si>
  <si>
    <t>Cacfd1</t>
  </si>
  <si>
    <t>Cachd1</t>
  </si>
  <si>
    <t>Cacna1a</t>
  </si>
  <si>
    <t>Cacna1b</t>
  </si>
  <si>
    <t>Cacna1c</t>
  </si>
  <si>
    <t>Cacna1d</t>
  </si>
  <si>
    <t>Cacna1e</t>
  </si>
  <si>
    <t>Cacna1g</t>
  </si>
  <si>
    <t>Cacna1h</t>
  </si>
  <si>
    <t>Cacna1i</t>
  </si>
  <si>
    <t>Cacna1s</t>
  </si>
  <si>
    <t>Cacna2d1</t>
  </si>
  <si>
    <t>Cacna2d2</t>
  </si>
  <si>
    <t>Cacna2d3</t>
  </si>
  <si>
    <t>Cacnb1</t>
  </si>
  <si>
    <t>Cacnb2</t>
  </si>
  <si>
    <t>Cacnb3</t>
  </si>
  <si>
    <t>Cacnb4</t>
  </si>
  <si>
    <t>Cacng2</t>
  </si>
  <si>
    <t>Cacng3</t>
  </si>
  <si>
    <t>Cacng4</t>
  </si>
  <si>
    <t>Cacng5</t>
  </si>
  <si>
    <t>Cactin</t>
  </si>
  <si>
    <t>Cacul1</t>
  </si>
  <si>
    <t>Cacybp</t>
  </si>
  <si>
    <t>Cad</t>
  </si>
  <si>
    <t>Cadm1</t>
  </si>
  <si>
    <t>Cadm2</t>
  </si>
  <si>
    <t>Cadm3</t>
  </si>
  <si>
    <t>Cadm4</t>
  </si>
  <si>
    <t>Cadps</t>
  </si>
  <si>
    <t>Cadps2</t>
  </si>
  <si>
    <t>Cage1</t>
  </si>
  <si>
    <t>Calb1</t>
  </si>
  <si>
    <t>Calb2</t>
  </si>
  <si>
    <t>Calca</t>
  </si>
  <si>
    <t>Calcoco1</t>
  </si>
  <si>
    <t>Calcrl</t>
  </si>
  <si>
    <t>Cald1</t>
  </si>
  <si>
    <t>Calm1</t>
  </si>
  <si>
    <t>Calm2</t>
  </si>
  <si>
    <t>Calm3</t>
  </si>
  <si>
    <t>Caln1</t>
  </si>
  <si>
    <t>Calr</t>
  </si>
  <si>
    <t>Calu</t>
  </si>
  <si>
    <t>Caly</t>
  </si>
  <si>
    <t>Camk1</t>
  </si>
  <si>
    <t>Camk1d</t>
  </si>
  <si>
    <t>Camk1g</t>
  </si>
  <si>
    <t>Camk2a</t>
  </si>
  <si>
    <t>Camk2b</t>
  </si>
  <si>
    <t>Camk2d</t>
  </si>
  <si>
    <t>Camk2g</t>
  </si>
  <si>
    <t>Camk2n1</t>
  </si>
  <si>
    <t>Camk2n2</t>
  </si>
  <si>
    <t>Camk4</t>
  </si>
  <si>
    <t>Camkk1</t>
  </si>
  <si>
    <t>Camkk2</t>
  </si>
  <si>
    <t>Camkmt</t>
  </si>
  <si>
    <t>Camkv</t>
  </si>
  <si>
    <t>Camp</t>
  </si>
  <si>
    <t>Camsap1</t>
  </si>
  <si>
    <t>Camsap2</t>
  </si>
  <si>
    <t>Camsap3</t>
  </si>
  <si>
    <t>Camta1</t>
  </si>
  <si>
    <t>Camta2</t>
  </si>
  <si>
    <t>Cand1</t>
  </si>
  <si>
    <t>Cand2</t>
  </si>
  <si>
    <t>Cant1</t>
  </si>
  <si>
    <t>Canx</t>
  </si>
  <si>
    <t>Cap1</t>
  </si>
  <si>
    <t>Cap2</t>
  </si>
  <si>
    <t>Capg</t>
  </si>
  <si>
    <t>Capn1</t>
  </si>
  <si>
    <t>Capn10</t>
  </si>
  <si>
    <t>Capn11</t>
  </si>
  <si>
    <t>Capn2</t>
  </si>
  <si>
    <t>Capn3</t>
  </si>
  <si>
    <t>Capn5</t>
  </si>
  <si>
    <t>Capn7</t>
  </si>
  <si>
    <t>Capns1</t>
  </si>
  <si>
    <t>Capns2</t>
  </si>
  <si>
    <t>Caprin1</t>
  </si>
  <si>
    <t>Caprin2</t>
  </si>
  <si>
    <t>Capsl</t>
  </si>
  <si>
    <t>Capza1</t>
  </si>
  <si>
    <t>Capza2</t>
  </si>
  <si>
    <t>Capzb</t>
  </si>
  <si>
    <t>Card10</t>
  </si>
  <si>
    <t>Card11</t>
  </si>
  <si>
    <t>Card14</t>
  </si>
  <si>
    <t>Card6</t>
  </si>
  <si>
    <t>Card9</t>
  </si>
  <si>
    <t>Carf</t>
  </si>
  <si>
    <t>Carhsp1</t>
  </si>
  <si>
    <t>Carm1</t>
  </si>
  <si>
    <t>Carns1</t>
  </si>
  <si>
    <t>Cars</t>
  </si>
  <si>
    <t>Cars2</t>
  </si>
  <si>
    <t>Cartpt</t>
  </si>
  <si>
    <t>Casc1</t>
  </si>
  <si>
    <t>Casc3</t>
  </si>
  <si>
    <t>Casc4</t>
  </si>
  <si>
    <t>Casd1</t>
  </si>
  <si>
    <t>Cask</t>
  </si>
  <si>
    <t>Caskin1</t>
  </si>
  <si>
    <t>Caskin2</t>
  </si>
  <si>
    <t>Casp1</t>
  </si>
  <si>
    <t>Casp12</t>
  </si>
  <si>
    <t>Casp2</t>
  </si>
  <si>
    <t>Casp3</t>
  </si>
  <si>
    <t>Casp4</t>
  </si>
  <si>
    <t>Casp6</t>
  </si>
  <si>
    <t>Casp7</t>
  </si>
  <si>
    <t>Casp8</t>
  </si>
  <si>
    <t>Casp8ap2</t>
  </si>
  <si>
    <t>Casp9</t>
  </si>
  <si>
    <t>Casr</t>
  </si>
  <si>
    <t>Cass4</t>
  </si>
  <si>
    <t>Cast</t>
  </si>
  <si>
    <t>Casz1</t>
  </si>
  <si>
    <t>Cat</t>
  </si>
  <si>
    <t>Catsper2</t>
  </si>
  <si>
    <t>Cav1</t>
  </si>
  <si>
    <t>Cav2</t>
  </si>
  <si>
    <t>Cbfa2t2</t>
  </si>
  <si>
    <t>Cbfa2t3</t>
  </si>
  <si>
    <t>Cbfb</t>
  </si>
  <si>
    <t>Cbl</t>
  </si>
  <si>
    <t>Cblb</t>
  </si>
  <si>
    <t>Cbll1</t>
  </si>
  <si>
    <t>Cbln1</t>
  </si>
  <si>
    <t>Cbln2</t>
  </si>
  <si>
    <t>Cbln4</t>
  </si>
  <si>
    <t>Cbr1</t>
  </si>
  <si>
    <t>Cbr3</t>
  </si>
  <si>
    <t>Cbr4</t>
  </si>
  <si>
    <t>Cbs</t>
  </si>
  <si>
    <t>Cbwd1</t>
  </si>
  <si>
    <t>Cbx1</t>
  </si>
  <si>
    <t>Cbx2</t>
  </si>
  <si>
    <t>Cbx3</t>
  </si>
  <si>
    <t>Cbx4</t>
  </si>
  <si>
    <t>Cbx5</t>
  </si>
  <si>
    <t>Cbx6</t>
  </si>
  <si>
    <t>Cbx7</t>
  </si>
  <si>
    <t>Cbx8</t>
  </si>
  <si>
    <t>Cby1</t>
  </si>
  <si>
    <t>Cc2d1a</t>
  </si>
  <si>
    <t>Cc2d1b</t>
  </si>
  <si>
    <t>Cc2d2a</t>
  </si>
  <si>
    <t>Ccar1</t>
  </si>
  <si>
    <t>Ccbe1</t>
  </si>
  <si>
    <t>Ccdc102a</t>
  </si>
  <si>
    <t>Ccdc103</t>
  </si>
  <si>
    <t>Ccdc106</t>
  </si>
  <si>
    <t>Ccdc107</t>
  </si>
  <si>
    <t>Ccdc112</t>
  </si>
  <si>
    <t>Ccdc114</t>
  </si>
  <si>
    <t>Ccdc115</t>
  </si>
  <si>
    <t>Ccdc116</t>
  </si>
  <si>
    <t>Ccdc117</t>
  </si>
  <si>
    <t>Ccdc12</t>
  </si>
  <si>
    <t>Ccdc120</t>
  </si>
  <si>
    <t>Ccdc122</t>
  </si>
  <si>
    <t>Ccdc124</t>
  </si>
  <si>
    <t>Ccdc125</t>
  </si>
  <si>
    <t>Ccdc126</t>
  </si>
  <si>
    <t>Ccdc127</t>
  </si>
  <si>
    <t>Ccdc13</t>
  </si>
  <si>
    <t>Ccdc130</t>
  </si>
  <si>
    <t>Ccdc134</t>
  </si>
  <si>
    <t>Ccdc136</t>
  </si>
  <si>
    <t>Ccdc137</t>
  </si>
  <si>
    <t>Ccdc138</t>
  </si>
  <si>
    <t>Ccdc14</t>
  </si>
  <si>
    <t>Ccdc141</t>
  </si>
  <si>
    <t>Ccdc148</t>
  </si>
  <si>
    <t>Ccdc149</t>
  </si>
  <si>
    <t>Ccdc15</t>
  </si>
  <si>
    <t>Ccdc150</t>
  </si>
  <si>
    <t>Ccdc151</t>
  </si>
  <si>
    <t>Ccdc157</t>
  </si>
  <si>
    <t>Ccdc159</t>
  </si>
  <si>
    <t>Ccdc167</t>
  </si>
  <si>
    <t>Ccdc17</t>
  </si>
  <si>
    <t>Ccdc171</t>
  </si>
  <si>
    <t>Ccdc173</t>
  </si>
  <si>
    <t>Ccdc174</t>
  </si>
  <si>
    <t>Ccdc18</t>
  </si>
  <si>
    <t>Ccdc181</t>
  </si>
  <si>
    <t>Ccdc22</t>
  </si>
  <si>
    <t>Ccdc25</t>
  </si>
  <si>
    <t>Ccdc28a</t>
  </si>
  <si>
    <t>Ccdc28b</t>
  </si>
  <si>
    <t>Ccdc30</t>
  </si>
  <si>
    <t>Ccdc34</t>
  </si>
  <si>
    <t>Ccdc36</t>
  </si>
  <si>
    <t>Ccdc39</t>
  </si>
  <si>
    <t>Ccdc43</t>
  </si>
  <si>
    <t>Ccdc47</t>
  </si>
  <si>
    <t>Ccdc50</t>
  </si>
  <si>
    <t>Ccdc51</t>
  </si>
  <si>
    <t>Ccdc57</t>
  </si>
  <si>
    <t>Ccdc58</t>
  </si>
  <si>
    <t>Ccdc59</t>
  </si>
  <si>
    <t>Ccdc6</t>
  </si>
  <si>
    <t>Ccdc61</t>
  </si>
  <si>
    <t>Ccdc65</t>
  </si>
  <si>
    <t>Ccdc66</t>
  </si>
  <si>
    <t>Ccdc69</t>
  </si>
  <si>
    <t>Ccdc71</t>
  </si>
  <si>
    <t>Ccdc71l</t>
  </si>
  <si>
    <t>Ccdc73</t>
  </si>
  <si>
    <t>Ccdc74a</t>
  </si>
  <si>
    <t>Ccdc77</t>
  </si>
  <si>
    <t>Ccdc80</t>
  </si>
  <si>
    <t>Ccdc82</t>
  </si>
  <si>
    <t>Ccdc84</t>
  </si>
  <si>
    <t>Ccdc85a</t>
  </si>
  <si>
    <t>Ccdc85b</t>
  </si>
  <si>
    <t>Ccdc85c</t>
  </si>
  <si>
    <t>Ccdc86</t>
  </si>
  <si>
    <t>Ccdc88a</t>
  </si>
  <si>
    <t>Ccdc88b</t>
  </si>
  <si>
    <t>Ccdc88c</t>
  </si>
  <si>
    <t>Ccdc9</t>
  </si>
  <si>
    <t>Ccdc90b</t>
  </si>
  <si>
    <t>Ccdc91</t>
  </si>
  <si>
    <t>Ccdc92</t>
  </si>
  <si>
    <t>Ccdc93</t>
  </si>
  <si>
    <t>Ccdc94</t>
  </si>
  <si>
    <t>Ccdc96</t>
  </si>
  <si>
    <t>Ccdc97</t>
  </si>
  <si>
    <t>Cchcr1</t>
  </si>
  <si>
    <t>Cck</t>
  </si>
  <si>
    <t>Cckbr</t>
  </si>
  <si>
    <t>Ccl2</t>
  </si>
  <si>
    <t>Ccl24</t>
  </si>
  <si>
    <t>Ccl25</t>
  </si>
  <si>
    <t>Ccl28</t>
  </si>
  <si>
    <t>Ccl3</t>
  </si>
  <si>
    <t>Ccl4</t>
  </si>
  <si>
    <t>Ccl5</t>
  </si>
  <si>
    <t>Ccl7</t>
  </si>
  <si>
    <t>Ccl8</t>
  </si>
  <si>
    <t>Ccm2</t>
  </si>
  <si>
    <t>Ccna2</t>
  </si>
  <si>
    <t>Ccnb1</t>
  </si>
  <si>
    <t>Ccnb1ip1</t>
  </si>
  <si>
    <t>Ccnb2</t>
  </si>
  <si>
    <t>Ccnc</t>
  </si>
  <si>
    <t>Ccnd1</t>
  </si>
  <si>
    <t>Ccnd2</t>
  </si>
  <si>
    <t>Ccnd3</t>
  </si>
  <si>
    <t>Ccndbp1</t>
  </si>
  <si>
    <t>Ccne1</t>
  </si>
  <si>
    <t>Ccne2</t>
  </si>
  <si>
    <t>Ccnf</t>
  </si>
  <si>
    <t>Ccng1</t>
  </si>
  <si>
    <t>Ccng2</t>
  </si>
  <si>
    <t>Ccnh</t>
  </si>
  <si>
    <t>Ccni</t>
  </si>
  <si>
    <t>Ccnj</t>
  </si>
  <si>
    <t>Ccnjl</t>
  </si>
  <si>
    <t>Ccnk</t>
  </si>
  <si>
    <t>Ccnl1</t>
  </si>
  <si>
    <t>Ccnl2</t>
  </si>
  <si>
    <t>Ccnt1</t>
  </si>
  <si>
    <t>Ccnt2</t>
  </si>
  <si>
    <t>Ccny</t>
  </si>
  <si>
    <t>Ccnyl1</t>
  </si>
  <si>
    <t>Ccp110</t>
  </si>
  <si>
    <t>Ccpg1</t>
  </si>
  <si>
    <t>Ccr1</t>
  </si>
  <si>
    <t>Ccr10</t>
  </si>
  <si>
    <t>Ccr2</t>
  </si>
  <si>
    <t>Ccr5</t>
  </si>
  <si>
    <t>Ccr6</t>
  </si>
  <si>
    <t>Ccr7</t>
  </si>
  <si>
    <t>Ccr9</t>
  </si>
  <si>
    <t>Ccrl2</t>
  </si>
  <si>
    <t>Ccs</t>
  </si>
  <si>
    <t>Ccser1</t>
  </si>
  <si>
    <t>Ccser2</t>
  </si>
  <si>
    <t>Cct2</t>
  </si>
  <si>
    <t>Cct3</t>
  </si>
  <si>
    <t>Cct4</t>
  </si>
  <si>
    <t>Cct5</t>
  </si>
  <si>
    <t>Cct6b</t>
  </si>
  <si>
    <t>Cct7</t>
  </si>
  <si>
    <t>Cct8</t>
  </si>
  <si>
    <t>Ccz1</t>
  </si>
  <si>
    <t>Cd101</t>
  </si>
  <si>
    <t>Cd14</t>
  </si>
  <si>
    <t>Cd151</t>
  </si>
  <si>
    <t>Cd163</t>
  </si>
  <si>
    <t>Cd164</t>
  </si>
  <si>
    <t>Cd164l2</t>
  </si>
  <si>
    <t>Cd180</t>
  </si>
  <si>
    <t>Cd2</t>
  </si>
  <si>
    <t>Cd200</t>
  </si>
  <si>
    <t>Cd200r1</t>
  </si>
  <si>
    <t>Cd22</t>
  </si>
  <si>
    <t>Cd226</t>
  </si>
  <si>
    <t>Cd244</t>
  </si>
  <si>
    <t>Cd247</t>
  </si>
  <si>
    <t>Cd27</t>
  </si>
  <si>
    <t>Cd274</t>
  </si>
  <si>
    <t>Cd276</t>
  </si>
  <si>
    <t>Cd28</t>
  </si>
  <si>
    <t>Cd2ap</t>
  </si>
  <si>
    <t>Cd2bp2</t>
  </si>
  <si>
    <t>Cd300a</t>
  </si>
  <si>
    <t>Cd300lb</t>
  </si>
  <si>
    <t>Cd300ld</t>
  </si>
  <si>
    <t>Cd300lf</t>
  </si>
  <si>
    <t>Cd302</t>
  </si>
  <si>
    <t>Cd320</t>
  </si>
  <si>
    <t>Cd33</t>
  </si>
  <si>
    <t>Cd34</t>
  </si>
  <si>
    <t>Cd36</t>
  </si>
  <si>
    <t>Cd37</t>
  </si>
  <si>
    <t>Cd38</t>
  </si>
  <si>
    <t>Cd3d</t>
  </si>
  <si>
    <t>Cd3e</t>
  </si>
  <si>
    <t>Cd3eap</t>
  </si>
  <si>
    <t>Cd3g</t>
  </si>
  <si>
    <t>Cd4</t>
  </si>
  <si>
    <t>Cd40</t>
  </si>
  <si>
    <t>Cd40lg</t>
  </si>
  <si>
    <t>Cd44</t>
  </si>
  <si>
    <t>Cd46</t>
  </si>
  <si>
    <t>Cd47</t>
  </si>
  <si>
    <t>Cd48</t>
  </si>
  <si>
    <t>Cd5</t>
  </si>
  <si>
    <t>Cd52</t>
  </si>
  <si>
    <t>Cd53</t>
  </si>
  <si>
    <t>Cd55</t>
  </si>
  <si>
    <t>Cd6</t>
  </si>
  <si>
    <t>Cd63</t>
  </si>
  <si>
    <t>Cd68</t>
  </si>
  <si>
    <t>Cd69</t>
  </si>
  <si>
    <t>Cd7</t>
  </si>
  <si>
    <t>Cd72</t>
  </si>
  <si>
    <t>Cd74</t>
  </si>
  <si>
    <t>Cd79b</t>
  </si>
  <si>
    <t>Cd80</t>
  </si>
  <si>
    <t>Cd81</t>
  </si>
  <si>
    <t>Cd82</t>
  </si>
  <si>
    <t>Cd83</t>
  </si>
  <si>
    <t>Cd84</t>
  </si>
  <si>
    <t>Cd86</t>
  </si>
  <si>
    <t>Cd8a</t>
  </si>
  <si>
    <t>Cd9</t>
  </si>
  <si>
    <t>Cd93</t>
  </si>
  <si>
    <t>Cd96</t>
  </si>
  <si>
    <t>Cd99l2</t>
  </si>
  <si>
    <t>Cdan1</t>
  </si>
  <si>
    <t>Cdc123</t>
  </si>
  <si>
    <t>Cdc14a</t>
  </si>
  <si>
    <t>Cdc14b</t>
  </si>
  <si>
    <t>Cdc16</t>
  </si>
  <si>
    <t>Cdc20</t>
  </si>
  <si>
    <t>Cdc23</t>
  </si>
  <si>
    <t>Cdc25a</t>
  </si>
  <si>
    <t>Cdc25b</t>
  </si>
  <si>
    <t>Cdc25c</t>
  </si>
  <si>
    <t>Cdc26</t>
  </si>
  <si>
    <t>Cdc27</t>
  </si>
  <si>
    <t>Cdc34</t>
  </si>
  <si>
    <t>Cdc37</t>
  </si>
  <si>
    <t>Cdc37l1</t>
  </si>
  <si>
    <t>Cdc40</t>
  </si>
  <si>
    <t>Cdc42</t>
  </si>
  <si>
    <t>Cdc42bpa</t>
  </si>
  <si>
    <t>Cdc42bpb</t>
  </si>
  <si>
    <t>Cdc42bpg</t>
  </si>
  <si>
    <t>Cdc42ep1</t>
  </si>
  <si>
    <t>Cdc42ep2</t>
  </si>
  <si>
    <t>Cdc42ep3</t>
  </si>
  <si>
    <t>Cdc42ep4</t>
  </si>
  <si>
    <t>Cdc42se1</t>
  </si>
  <si>
    <t>Cdc42se2</t>
  </si>
  <si>
    <t>Cdc45</t>
  </si>
  <si>
    <t>Cdc5l</t>
  </si>
  <si>
    <t>Cdc6</t>
  </si>
  <si>
    <t>Cdc7</t>
  </si>
  <si>
    <t>Cdc73</t>
  </si>
  <si>
    <t>Cdca2</t>
  </si>
  <si>
    <t>Cdca3</t>
  </si>
  <si>
    <t>Cdca4</t>
  </si>
  <si>
    <t>Cdca5</t>
  </si>
  <si>
    <t>Cdca7</t>
  </si>
  <si>
    <t>Cdca7l</t>
  </si>
  <si>
    <t>Cdca8</t>
  </si>
  <si>
    <t>Cdh1</t>
  </si>
  <si>
    <t>Cdh10</t>
  </si>
  <si>
    <t>Cdh11</t>
  </si>
  <si>
    <t>Cdh12</t>
  </si>
  <si>
    <t>Cdh13</t>
  </si>
  <si>
    <t>Cdh18</t>
  </si>
  <si>
    <t>Cdh2</t>
  </si>
  <si>
    <t>Cdh23</t>
  </si>
  <si>
    <t>Cdh24</t>
  </si>
  <si>
    <t>Cdh4</t>
  </si>
  <si>
    <t>Cdh5</t>
  </si>
  <si>
    <t>Cdh6</t>
  </si>
  <si>
    <t>Cdh7</t>
  </si>
  <si>
    <t>Cdh8</t>
  </si>
  <si>
    <t>Cdh9</t>
  </si>
  <si>
    <t>Cdhr1</t>
  </si>
  <si>
    <t>Cdhr3</t>
  </si>
  <si>
    <t>Cdip1</t>
  </si>
  <si>
    <t>Cdipt</t>
  </si>
  <si>
    <t>Cdk1</t>
  </si>
  <si>
    <t>Cdk10</t>
  </si>
  <si>
    <t>Cdk11b</t>
  </si>
  <si>
    <t>Cdk12</t>
  </si>
  <si>
    <t>Cdk13</t>
  </si>
  <si>
    <t>Cdk14</t>
  </si>
  <si>
    <t>Cdk16</t>
  </si>
  <si>
    <t>Cdk17</t>
  </si>
  <si>
    <t>Cdk18</t>
  </si>
  <si>
    <t>Cdk19</t>
  </si>
  <si>
    <t>Cdk2</t>
  </si>
  <si>
    <t>Cdk20</t>
  </si>
  <si>
    <t>Cdk2ap1</t>
  </si>
  <si>
    <t>Cdk2ap2</t>
  </si>
  <si>
    <t>Cdk4</t>
  </si>
  <si>
    <t>Cdk5</t>
  </si>
  <si>
    <t>Cdk5r1</t>
  </si>
  <si>
    <t>Cdk5r2</t>
  </si>
  <si>
    <t>Cdk5rap1</t>
  </si>
  <si>
    <t>Cdk5rap2</t>
  </si>
  <si>
    <t>Cdk5rap3</t>
  </si>
  <si>
    <t>Cdk6</t>
  </si>
  <si>
    <t>Cdk7</t>
  </si>
  <si>
    <t>Cdk8</t>
  </si>
  <si>
    <t>Cdk9</t>
  </si>
  <si>
    <t>Cdkal1</t>
  </si>
  <si>
    <t>Cdkl1</t>
  </si>
  <si>
    <t>Cdkl2</t>
  </si>
  <si>
    <t>Cdkl3</t>
  </si>
  <si>
    <t>Cdkl4</t>
  </si>
  <si>
    <t>Cdkl5</t>
  </si>
  <si>
    <t>Cdkn1a</t>
  </si>
  <si>
    <t>Cdkn1b</t>
  </si>
  <si>
    <t>Cdkn1c</t>
  </si>
  <si>
    <t>Cdkn2a</t>
  </si>
  <si>
    <t>Cdkn2aip</t>
  </si>
  <si>
    <t>Cdkn2aipnl</t>
  </si>
  <si>
    <t>Cdkn2b</t>
  </si>
  <si>
    <t>Cdkn2c</t>
  </si>
  <si>
    <t>Cdkn2d</t>
  </si>
  <si>
    <t>Cdkn3</t>
  </si>
  <si>
    <t>Cdnf</t>
  </si>
  <si>
    <t>Cdo1</t>
  </si>
  <si>
    <t>Cdon</t>
  </si>
  <si>
    <t>Cdpf1</t>
  </si>
  <si>
    <t>Cdr1</t>
  </si>
  <si>
    <t>Cdr2</t>
  </si>
  <si>
    <t>Cdr2l</t>
  </si>
  <si>
    <t>Cds1</t>
  </si>
  <si>
    <t>Cds2</t>
  </si>
  <si>
    <t>Cdt1</t>
  </si>
  <si>
    <t>Cdv3</t>
  </si>
  <si>
    <t>Cdyl</t>
  </si>
  <si>
    <t>Cdyl2</t>
  </si>
  <si>
    <t>Ceacam1</t>
  </si>
  <si>
    <t>Cebpa</t>
  </si>
  <si>
    <t>Cebpb</t>
  </si>
  <si>
    <t>Cebpd</t>
  </si>
  <si>
    <t>Cebpg</t>
  </si>
  <si>
    <t>Cebpz</t>
  </si>
  <si>
    <t>Cecr2</t>
  </si>
  <si>
    <t>Cela1</t>
  </si>
  <si>
    <t>Celf1</t>
  </si>
  <si>
    <t>Celf2</t>
  </si>
  <si>
    <t>Celf3</t>
  </si>
  <si>
    <t>Celf4</t>
  </si>
  <si>
    <t>Celf5</t>
  </si>
  <si>
    <t>Celf6</t>
  </si>
  <si>
    <t>Celsr1</t>
  </si>
  <si>
    <t>Celsr2</t>
  </si>
  <si>
    <t>Celsr3</t>
  </si>
  <si>
    <t>Cend1</t>
  </si>
  <si>
    <t>Cenpa</t>
  </si>
  <si>
    <t>Cenpb</t>
  </si>
  <si>
    <t>Cenpc1</t>
  </si>
  <si>
    <t>Cenpe</t>
  </si>
  <si>
    <t>Cenpf</t>
  </si>
  <si>
    <t>Cenph</t>
  </si>
  <si>
    <t>Cenpi</t>
  </si>
  <si>
    <t>Cenpj</t>
  </si>
  <si>
    <t>Cenpk</t>
  </si>
  <si>
    <t>Cenpl</t>
  </si>
  <si>
    <t>Cenpm</t>
  </si>
  <si>
    <t>Cenpn</t>
  </si>
  <si>
    <t>Cenpo</t>
  </si>
  <si>
    <t>Cenpp</t>
  </si>
  <si>
    <t>Cenpq</t>
  </si>
  <si>
    <t>Cenpt</t>
  </si>
  <si>
    <t>Cenpv</t>
  </si>
  <si>
    <t>Cenpw</t>
  </si>
  <si>
    <t>Cep104</t>
  </si>
  <si>
    <t>Cep112</t>
  </si>
  <si>
    <t>Cep120</t>
  </si>
  <si>
    <t>Cep128</t>
  </si>
  <si>
    <t>Cep135</t>
  </si>
  <si>
    <t>Cep152</t>
  </si>
  <si>
    <t>Cep164</t>
  </si>
  <si>
    <t>Cep170</t>
  </si>
  <si>
    <t>Cep170b</t>
  </si>
  <si>
    <t>Cep19</t>
  </si>
  <si>
    <t>Cep192</t>
  </si>
  <si>
    <t>Cep250</t>
  </si>
  <si>
    <t>Cep290</t>
  </si>
  <si>
    <t>Cep350</t>
  </si>
  <si>
    <t>Cep41</t>
  </si>
  <si>
    <t>Cep44</t>
  </si>
  <si>
    <t>Cep55</t>
  </si>
  <si>
    <t>Cep57</t>
  </si>
  <si>
    <t>Cep57l1</t>
  </si>
  <si>
    <t>Cep63</t>
  </si>
  <si>
    <t>Cep68</t>
  </si>
  <si>
    <t>Cep70</t>
  </si>
  <si>
    <t>Cep72</t>
  </si>
  <si>
    <t>Cep76</t>
  </si>
  <si>
    <t>Cep78</t>
  </si>
  <si>
    <t>Cep85</t>
  </si>
  <si>
    <t>Cep85l</t>
  </si>
  <si>
    <t>Cep89</t>
  </si>
  <si>
    <t>Cep95</t>
  </si>
  <si>
    <t>Cep97</t>
  </si>
  <si>
    <t>Cept1</t>
  </si>
  <si>
    <t>Cercam</t>
  </si>
  <si>
    <t>Cerk</t>
  </si>
  <si>
    <t>Cerkl</t>
  </si>
  <si>
    <t>Cers1</t>
  </si>
  <si>
    <t>Cers2</t>
  </si>
  <si>
    <t>Cers4</t>
  </si>
  <si>
    <t>Cers5</t>
  </si>
  <si>
    <t>Cers6</t>
  </si>
  <si>
    <t>Cetn2</t>
  </si>
  <si>
    <t>Cetn3</t>
  </si>
  <si>
    <t>Cfdp1</t>
  </si>
  <si>
    <t>Cfh</t>
  </si>
  <si>
    <t>Cfhr2</t>
  </si>
  <si>
    <t>Cfl1</t>
  </si>
  <si>
    <t>Cfl2</t>
  </si>
  <si>
    <t>Cflar</t>
  </si>
  <si>
    <t>Cfp</t>
  </si>
  <si>
    <t>Cggbp1</t>
  </si>
  <si>
    <t>Cgn</t>
  </si>
  <si>
    <t>Cgnl1</t>
  </si>
  <si>
    <t>Cgrrf1</t>
  </si>
  <si>
    <t>Ch25h</t>
  </si>
  <si>
    <t>Chac1</t>
  </si>
  <si>
    <t>Chac2</t>
  </si>
  <si>
    <t>Chaf1a</t>
  </si>
  <si>
    <t>Chaf1b</t>
  </si>
  <si>
    <t>Champ1</t>
  </si>
  <si>
    <t>Chchd1</t>
  </si>
  <si>
    <t>Chchd10</t>
  </si>
  <si>
    <t>Chchd2</t>
  </si>
  <si>
    <t>Chchd3</t>
  </si>
  <si>
    <t>Chchd4</t>
  </si>
  <si>
    <t>Chchd5</t>
  </si>
  <si>
    <t>Chchd6</t>
  </si>
  <si>
    <t>Chchd7</t>
  </si>
  <si>
    <t>Chd1</t>
  </si>
  <si>
    <t>Chd1l</t>
  </si>
  <si>
    <t>Chd2</t>
  </si>
  <si>
    <t>Chd3</t>
  </si>
  <si>
    <t>Chd4</t>
  </si>
  <si>
    <t>Chd5</t>
  </si>
  <si>
    <t>Chd6</t>
  </si>
  <si>
    <t>Chd7</t>
  </si>
  <si>
    <t>Chd8</t>
  </si>
  <si>
    <t>Chd9</t>
  </si>
  <si>
    <t>Chek1</t>
  </si>
  <si>
    <t>Chek2</t>
  </si>
  <si>
    <t>Cherp</t>
  </si>
  <si>
    <t>Chfr</t>
  </si>
  <si>
    <t>Chga</t>
  </si>
  <si>
    <t>Chgb</t>
  </si>
  <si>
    <t>Chic2</t>
  </si>
  <si>
    <t>Chid1</t>
  </si>
  <si>
    <t>Chka</t>
  </si>
  <si>
    <t>Chkb</t>
  </si>
  <si>
    <t>Chl1</t>
  </si>
  <si>
    <t>Chm</t>
  </si>
  <si>
    <t>Chml</t>
  </si>
  <si>
    <t>Chmp1a</t>
  </si>
  <si>
    <t>Chmp1b</t>
  </si>
  <si>
    <t>Chmp2a</t>
  </si>
  <si>
    <t>Chmp2b</t>
  </si>
  <si>
    <t>Chmp3</t>
  </si>
  <si>
    <t>Chmp4b</t>
  </si>
  <si>
    <t>Chmp4c</t>
  </si>
  <si>
    <t>Chmp5</t>
  </si>
  <si>
    <t>Chmp6</t>
  </si>
  <si>
    <t>Chmp7</t>
  </si>
  <si>
    <t>Chn1</t>
  </si>
  <si>
    <t>Chn2</t>
  </si>
  <si>
    <t>Chordc1</t>
  </si>
  <si>
    <t>Chp1</t>
  </si>
  <si>
    <t>Chp2</t>
  </si>
  <si>
    <t>Chpf</t>
  </si>
  <si>
    <t>Chpf2</t>
  </si>
  <si>
    <t>Chpt1</t>
  </si>
  <si>
    <t>Chrac1</t>
  </si>
  <si>
    <t>Chrd</t>
  </si>
  <si>
    <t>Chrdl1</t>
  </si>
  <si>
    <t>Chrm1</t>
  </si>
  <si>
    <t>Chrm2</t>
  </si>
  <si>
    <t>Chrm3</t>
  </si>
  <si>
    <t>Chrm4</t>
  </si>
  <si>
    <t>Chrm5</t>
  </si>
  <si>
    <t>Chrna1</t>
  </si>
  <si>
    <t>Chrna2</t>
  </si>
  <si>
    <t>Chrna4</t>
  </si>
  <si>
    <t>Chrna5</t>
  </si>
  <si>
    <t>Chrna7</t>
  </si>
  <si>
    <t>Chrnb2</t>
  </si>
  <si>
    <t>Chrnb3</t>
  </si>
  <si>
    <t>Chrne</t>
  </si>
  <si>
    <t>Chrng</t>
  </si>
  <si>
    <t>Chst1</t>
  </si>
  <si>
    <t>Chst10</t>
  </si>
  <si>
    <t>Chst11</t>
  </si>
  <si>
    <t>Chst12</t>
  </si>
  <si>
    <t>Chst14</t>
  </si>
  <si>
    <t>Chst15</t>
  </si>
  <si>
    <t>Chst2</t>
  </si>
  <si>
    <t>Chst3</t>
  </si>
  <si>
    <t>Chst7</t>
  </si>
  <si>
    <t>Chst8</t>
  </si>
  <si>
    <t>Chst9</t>
  </si>
  <si>
    <t>Chsy1</t>
  </si>
  <si>
    <t>Chsy3</t>
  </si>
  <si>
    <t>Chtf18</t>
  </si>
  <si>
    <t>Chtf8</t>
  </si>
  <si>
    <t>Chtop</t>
  </si>
  <si>
    <t>Chuk</t>
  </si>
  <si>
    <t>Churc1</t>
  </si>
  <si>
    <t>Ciao1</t>
  </si>
  <si>
    <t>Ciapin1</t>
  </si>
  <si>
    <t>Cib1</t>
  </si>
  <si>
    <t>Cib2</t>
  </si>
  <si>
    <t>Cic</t>
  </si>
  <si>
    <t>Cideb</t>
  </si>
  <si>
    <t>Ciita</t>
  </si>
  <si>
    <t>Cinp</t>
  </si>
  <si>
    <t>Cir1</t>
  </si>
  <si>
    <t>Cirbp</t>
  </si>
  <si>
    <t>Cisd1</t>
  </si>
  <si>
    <t>Cisd2</t>
  </si>
  <si>
    <t>Cisd3</t>
  </si>
  <si>
    <t>Cish</t>
  </si>
  <si>
    <t>Cit</t>
  </si>
  <si>
    <t>Cited2</t>
  </si>
  <si>
    <t>Cited4</t>
  </si>
  <si>
    <t>Ciz1</t>
  </si>
  <si>
    <t>Ckap2</t>
  </si>
  <si>
    <t>Ckap2l</t>
  </si>
  <si>
    <t>Ckap4</t>
  </si>
  <si>
    <t>Ckap5</t>
  </si>
  <si>
    <t>Ckb</t>
  </si>
  <si>
    <t>Cklf</t>
  </si>
  <si>
    <t>Cks1b</t>
  </si>
  <si>
    <t>Cks2</t>
  </si>
  <si>
    <t>Clasp1</t>
  </si>
  <si>
    <t>Clasp2</t>
  </si>
  <si>
    <t>Clasrp</t>
  </si>
  <si>
    <t>Clcc1</t>
  </si>
  <si>
    <t>Clcf1</t>
  </si>
  <si>
    <t>Clcn1</t>
  </si>
  <si>
    <t>Clcn2</t>
  </si>
  <si>
    <t>Clcn3</t>
  </si>
  <si>
    <t>Clcn4</t>
  </si>
  <si>
    <t>Clcn5</t>
  </si>
  <si>
    <t>Clcn6</t>
  </si>
  <si>
    <t>Clcn7</t>
  </si>
  <si>
    <t>Cldn1</t>
  </si>
  <si>
    <t>Cldn10</t>
  </si>
  <si>
    <t>Cldn11</t>
  </si>
  <si>
    <t>Cldn12</t>
  </si>
  <si>
    <t>Cldn2</t>
  </si>
  <si>
    <t>Cldn3</t>
  </si>
  <si>
    <t>Cldn5</t>
  </si>
  <si>
    <t>Cldnd1</t>
  </si>
  <si>
    <t>Cldnd2</t>
  </si>
  <si>
    <t>Clec10a</t>
  </si>
  <si>
    <t>Clec11a</t>
  </si>
  <si>
    <t>Clec12a</t>
  </si>
  <si>
    <t>Clec14a</t>
  </si>
  <si>
    <t>Clec16a</t>
  </si>
  <si>
    <t>Clec1a</t>
  </si>
  <si>
    <t>Clec1b</t>
  </si>
  <si>
    <t>Clec2d</t>
  </si>
  <si>
    <t>Clec2l</t>
  </si>
  <si>
    <t>Clec4e</t>
  </si>
  <si>
    <t>Clec5a</t>
  </si>
  <si>
    <t>Clec9a</t>
  </si>
  <si>
    <t>Clgn</t>
  </si>
  <si>
    <t>Clhc1</t>
  </si>
  <si>
    <t>Clic1</t>
  </si>
  <si>
    <t>Clic4</t>
  </si>
  <si>
    <t>Clic5</t>
  </si>
  <si>
    <t>Clint1</t>
  </si>
  <si>
    <t>Clip1</t>
  </si>
  <si>
    <t>Clip2</t>
  </si>
  <si>
    <t>Clip3</t>
  </si>
  <si>
    <t>Clip4</t>
  </si>
  <si>
    <t>Clk1</t>
  </si>
  <si>
    <t>Clk2</t>
  </si>
  <si>
    <t>Clk3</t>
  </si>
  <si>
    <t>Clk4</t>
  </si>
  <si>
    <t>Clmn</t>
  </si>
  <si>
    <t>Clmp</t>
  </si>
  <si>
    <t>Cln3</t>
  </si>
  <si>
    <t>Cln5</t>
  </si>
  <si>
    <t>Cln6</t>
  </si>
  <si>
    <t>Cln8</t>
  </si>
  <si>
    <t>Clns1a</t>
  </si>
  <si>
    <t>Clock</t>
  </si>
  <si>
    <t>Clp1</t>
  </si>
  <si>
    <t>Clpb</t>
  </si>
  <si>
    <t>Clpp</t>
  </si>
  <si>
    <t>Clptm1</t>
  </si>
  <si>
    <t>Clptm1l</t>
  </si>
  <si>
    <t>Clpx</t>
  </si>
  <si>
    <t>Clspn</t>
  </si>
  <si>
    <t>Clstn1</t>
  </si>
  <si>
    <t>Clstn3</t>
  </si>
  <si>
    <t>Clta</t>
  </si>
  <si>
    <t>Cltb</t>
  </si>
  <si>
    <t>Cltc</t>
  </si>
  <si>
    <t>Clu</t>
  </si>
  <si>
    <t>Cluap1</t>
  </si>
  <si>
    <t>Cluh</t>
  </si>
  <si>
    <t>Clvs1</t>
  </si>
  <si>
    <t>Clvs2</t>
  </si>
  <si>
    <t>Clybl</t>
  </si>
  <si>
    <t>Cmas</t>
  </si>
  <si>
    <t>Cmc1</t>
  </si>
  <si>
    <t>Cmc2</t>
  </si>
  <si>
    <t>Cmc4</t>
  </si>
  <si>
    <t>Cmip</t>
  </si>
  <si>
    <t>Cmklr1</t>
  </si>
  <si>
    <t>Cmpk1</t>
  </si>
  <si>
    <t>Cmss1</t>
  </si>
  <si>
    <t>Cmtm3</t>
  </si>
  <si>
    <t>Cmtm4</t>
  </si>
  <si>
    <t>Cmtm5</t>
  </si>
  <si>
    <t>Cmtm6</t>
  </si>
  <si>
    <t>Cmtm7</t>
  </si>
  <si>
    <t>Cmtm8</t>
  </si>
  <si>
    <t>Cmya5</t>
  </si>
  <si>
    <t>Cnbp</t>
  </si>
  <si>
    <t>Cndp2</t>
  </si>
  <si>
    <t>Cnep1r1</t>
  </si>
  <si>
    <t>Cnga2</t>
  </si>
  <si>
    <t>Cnga4</t>
  </si>
  <si>
    <t>Cnih2</t>
  </si>
  <si>
    <t>Cnih3</t>
  </si>
  <si>
    <t>Cnih4</t>
  </si>
  <si>
    <t>Cnksr2</t>
  </si>
  <si>
    <t>Cnksr3</t>
  </si>
  <si>
    <t>Cnn2</t>
  </si>
  <si>
    <t>Cnn3</t>
  </si>
  <si>
    <t>Cnnm1</t>
  </si>
  <si>
    <t>Cnnm2</t>
  </si>
  <si>
    <t>Cnnm3</t>
  </si>
  <si>
    <t>Cnnm4</t>
  </si>
  <si>
    <t>Cnot1</t>
  </si>
  <si>
    <t>Cnot10</t>
  </si>
  <si>
    <t>Cnot11</t>
  </si>
  <si>
    <t>Cnot2</t>
  </si>
  <si>
    <t>Cnot3</t>
  </si>
  <si>
    <t>Cnot4</t>
  </si>
  <si>
    <t>Cnot6</t>
  </si>
  <si>
    <t>Cnot6l</t>
  </si>
  <si>
    <t>Cnot7</t>
  </si>
  <si>
    <t>Cnot8</t>
  </si>
  <si>
    <t>Cnp</t>
  </si>
  <si>
    <t>Cnppd1</t>
  </si>
  <si>
    <t>Cnpy2</t>
  </si>
  <si>
    <t>Cnpy3</t>
  </si>
  <si>
    <t>Cnpy4</t>
  </si>
  <si>
    <t>Cnr1</t>
  </si>
  <si>
    <t>Cnr2</t>
  </si>
  <si>
    <t>Cnrip1</t>
  </si>
  <si>
    <t>Cnst</t>
  </si>
  <si>
    <t>Cntd1</t>
  </si>
  <si>
    <t>Cntf</t>
  </si>
  <si>
    <t>Cntfr</t>
  </si>
  <si>
    <t>Cntln</t>
  </si>
  <si>
    <t>Cntn1</t>
  </si>
  <si>
    <t>Cntn2</t>
  </si>
  <si>
    <t>Cntn3</t>
  </si>
  <si>
    <t>Cntn4</t>
  </si>
  <si>
    <t>Cntn5</t>
  </si>
  <si>
    <t>Cntn6</t>
  </si>
  <si>
    <t>Cntnap1</t>
  </si>
  <si>
    <t>Cntnap2</t>
  </si>
  <si>
    <t>Cntnap3</t>
  </si>
  <si>
    <t>Cntnap4</t>
  </si>
  <si>
    <t>Cntrl</t>
  </si>
  <si>
    <t>Cntrob</t>
  </si>
  <si>
    <t>Coa3</t>
  </si>
  <si>
    <t>Coa4</t>
  </si>
  <si>
    <t>Coa5</t>
  </si>
  <si>
    <t>Coa6</t>
  </si>
  <si>
    <t>Coasy</t>
  </si>
  <si>
    <t>Cobl</t>
  </si>
  <si>
    <t>Cobll1</t>
  </si>
  <si>
    <t>Coch</t>
  </si>
  <si>
    <t>Cog1</t>
  </si>
  <si>
    <t>Cog2</t>
  </si>
  <si>
    <t>Cog3</t>
  </si>
  <si>
    <t>Cog4</t>
  </si>
  <si>
    <t>Cog5</t>
  </si>
  <si>
    <t>Cog6</t>
  </si>
  <si>
    <t>Cog7</t>
  </si>
  <si>
    <t>Cog8</t>
  </si>
  <si>
    <t>Coil</t>
  </si>
  <si>
    <t>Col10a1</t>
  </si>
  <si>
    <t>Col11a2</t>
  </si>
  <si>
    <t>Col12a1</t>
  </si>
  <si>
    <t>Col14a1</t>
  </si>
  <si>
    <t>Col15a1</t>
  </si>
  <si>
    <t>Col19a1</t>
  </si>
  <si>
    <t>Col1a1</t>
  </si>
  <si>
    <t>Col1a2</t>
  </si>
  <si>
    <t>Col20a1</t>
  </si>
  <si>
    <t>Col23a1</t>
  </si>
  <si>
    <t>Col25a1</t>
  </si>
  <si>
    <t>Col4a1</t>
  </si>
  <si>
    <t>Col4a2</t>
  </si>
  <si>
    <t>Col4a3bp</t>
  </si>
  <si>
    <t>Col5a1</t>
  </si>
  <si>
    <t>Col6a1</t>
  </si>
  <si>
    <t>Col6a2</t>
  </si>
  <si>
    <t>Col6a3</t>
  </si>
  <si>
    <t>Col8a1</t>
  </si>
  <si>
    <t>Col8a2</t>
  </si>
  <si>
    <t>Col9a2</t>
  </si>
  <si>
    <t>Col9a3</t>
  </si>
  <si>
    <t>Colec12</t>
  </si>
  <si>
    <t>Colgalt1</t>
  </si>
  <si>
    <t>Colgalt2</t>
  </si>
  <si>
    <t>Commd1</t>
  </si>
  <si>
    <t>Commd10</t>
  </si>
  <si>
    <t>Commd2</t>
  </si>
  <si>
    <t>Commd3</t>
  </si>
  <si>
    <t>Commd4</t>
  </si>
  <si>
    <t>Commd5</t>
  </si>
  <si>
    <t>Commd6</t>
  </si>
  <si>
    <t>Commd7</t>
  </si>
  <si>
    <t>Commd8</t>
  </si>
  <si>
    <t>Commd9</t>
  </si>
  <si>
    <t>Comp</t>
  </si>
  <si>
    <t>Comt</t>
  </si>
  <si>
    <t>Comtd1</t>
  </si>
  <si>
    <t>Copa</t>
  </si>
  <si>
    <t>Copb1</t>
  </si>
  <si>
    <t>Copb2</t>
  </si>
  <si>
    <t>Cope</t>
  </si>
  <si>
    <t>Copg1</t>
  </si>
  <si>
    <t>Copg2</t>
  </si>
  <si>
    <t>Coprs</t>
  </si>
  <si>
    <t>Cops2</t>
  </si>
  <si>
    <t>Cops3</t>
  </si>
  <si>
    <t>Cops4</t>
  </si>
  <si>
    <t>Cops5</t>
  </si>
  <si>
    <t>Cops6</t>
  </si>
  <si>
    <t>Cops7a</t>
  </si>
  <si>
    <t>Cops7b</t>
  </si>
  <si>
    <t>Cops8</t>
  </si>
  <si>
    <t>Copz1</t>
  </si>
  <si>
    <t>Copz2</t>
  </si>
  <si>
    <t>Coq10a</t>
  </si>
  <si>
    <t>Coq10b</t>
  </si>
  <si>
    <t>Coq2</t>
  </si>
  <si>
    <t>Coq3</t>
  </si>
  <si>
    <t>Coq4</t>
  </si>
  <si>
    <t>Coq5</t>
  </si>
  <si>
    <t>Coq6</t>
  </si>
  <si>
    <t>Coq7</t>
  </si>
  <si>
    <t>Coq9</t>
  </si>
  <si>
    <t>Coro1a</t>
  </si>
  <si>
    <t>Coro1b</t>
  </si>
  <si>
    <t>Coro1c</t>
  </si>
  <si>
    <t>Coro2a</t>
  </si>
  <si>
    <t>Coro2b</t>
  </si>
  <si>
    <t>Coro6</t>
  </si>
  <si>
    <t>Coro7</t>
  </si>
  <si>
    <t>Cort</t>
  </si>
  <si>
    <t>Cotl1</t>
  </si>
  <si>
    <t>Cox10</t>
  </si>
  <si>
    <t>Cox11</t>
  </si>
  <si>
    <t>Cox14</t>
  </si>
  <si>
    <t>Cox15</t>
  </si>
  <si>
    <t>Cox16</t>
  </si>
  <si>
    <t>Cox17</t>
  </si>
  <si>
    <t>Cox18</t>
  </si>
  <si>
    <t>Cox19</t>
  </si>
  <si>
    <t>Cox20</t>
  </si>
  <si>
    <t>Cox4i1</t>
  </si>
  <si>
    <t>Cox5a</t>
  </si>
  <si>
    <t>Cox5b</t>
  </si>
  <si>
    <t>Cox6a1</t>
  </si>
  <si>
    <t>Cox6a2</t>
  </si>
  <si>
    <t>Cox6b1</t>
  </si>
  <si>
    <t>Cox6b2</t>
  </si>
  <si>
    <t>Cox6c</t>
  </si>
  <si>
    <t>Cox7a2</t>
  </si>
  <si>
    <t>Cox7a2l</t>
  </si>
  <si>
    <t>Cox7b</t>
  </si>
  <si>
    <t>Cox7c</t>
  </si>
  <si>
    <t>Cox8a</t>
  </si>
  <si>
    <t>Cp</t>
  </si>
  <si>
    <t>Cpa2</t>
  </si>
  <si>
    <t>Cpd</t>
  </si>
  <si>
    <t>Cpe</t>
  </si>
  <si>
    <t>Cpeb1</t>
  </si>
  <si>
    <t>Cpeb3</t>
  </si>
  <si>
    <t>Cpeb4</t>
  </si>
  <si>
    <t>Cped1</t>
  </si>
  <si>
    <t>Cplx1</t>
  </si>
  <si>
    <t>Cplx2</t>
  </si>
  <si>
    <t>Cplx3</t>
  </si>
  <si>
    <t>Cpm</t>
  </si>
  <si>
    <t>Cpn1</t>
  </si>
  <si>
    <t>Cpne1</t>
  </si>
  <si>
    <t>Cpne2</t>
  </si>
  <si>
    <t>Cpne3</t>
  </si>
  <si>
    <t>Cpne4</t>
  </si>
  <si>
    <t>Cpne5</t>
  </si>
  <si>
    <t>Cpne6</t>
  </si>
  <si>
    <t>Cpne7</t>
  </si>
  <si>
    <t>Cpne8</t>
  </si>
  <si>
    <t>Cpne9</t>
  </si>
  <si>
    <t>Cpox</t>
  </si>
  <si>
    <t>Cpped1</t>
  </si>
  <si>
    <t>Cpq</t>
  </si>
  <si>
    <t>Cpsf1</t>
  </si>
  <si>
    <t>Cpsf2</t>
  </si>
  <si>
    <t>Cpsf3</t>
  </si>
  <si>
    <t>Cpsf4</t>
  </si>
  <si>
    <t>Cpsf6</t>
  </si>
  <si>
    <t>Cpsf7</t>
  </si>
  <si>
    <t>Cpt1a</t>
  </si>
  <si>
    <t>Cpt1c</t>
  </si>
  <si>
    <t>Cpt2</t>
  </si>
  <si>
    <t>Cpxm1</t>
  </si>
  <si>
    <t>Cr1l</t>
  </si>
  <si>
    <t>Cradd</t>
  </si>
  <si>
    <t>Cramp1l</t>
  </si>
  <si>
    <t>Crat</t>
  </si>
  <si>
    <t>Crb2</t>
  </si>
  <si>
    <t>Crbn</t>
  </si>
  <si>
    <t>Crcp</t>
  </si>
  <si>
    <t>Creb1</t>
  </si>
  <si>
    <t>Creb3</t>
  </si>
  <si>
    <t>Creb3l1</t>
  </si>
  <si>
    <t>Creb3l2</t>
  </si>
  <si>
    <t>Creb5</t>
  </si>
  <si>
    <t>Crebbp</t>
  </si>
  <si>
    <t>Crebl2</t>
  </si>
  <si>
    <t>Crebrf</t>
  </si>
  <si>
    <t>Crebzf</t>
  </si>
  <si>
    <t>Creg1</t>
  </si>
  <si>
    <t>Creld1</t>
  </si>
  <si>
    <t>Creld2</t>
  </si>
  <si>
    <t>Crem</t>
  </si>
  <si>
    <t>Crh</t>
  </si>
  <si>
    <t>Crhbp</t>
  </si>
  <si>
    <t>Crhr1</t>
  </si>
  <si>
    <t>Crhr2</t>
  </si>
  <si>
    <t>Crim1</t>
  </si>
  <si>
    <t>Crip1</t>
  </si>
  <si>
    <t>Crip2</t>
  </si>
  <si>
    <t>Crip3</t>
  </si>
  <si>
    <t>Cript</t>
  </si>
  <si>
    <t>Crispld2</t>
  </si>
  <si>
    <t>Crk</t>
  </si>
  <si>
    <t>Crkl</t>
  </si>
  <si>
    <t>Crlf1</t>
  </si>
  <si>
    <t>Crlf2</t>
  </si>
  <si>
    <t>Crlf3</t>
  </si>
  <si>
    <t>Crls1</t>
  </si>
  <si>
    <t>Crmp1</t>
  </si>
  <si>
    <t>Crnkl1</t>
  </si>
  <si>
    <t>Crocc</t>
  </si>
  <si>
    <t>Crot</t>
  </si>
  <si>
    <t>Crtac1</t>
  </si>
  <si>
    <t>Crtam</t>
  </si>
  <si>
    <t>Crtap</t>
  </si>
  <si>
    <t>Crtc1</t>
  </si>
  <si>
    <t>Crtc2</t>
  </si>
  <si>
    <t>Crtc3</t>
  </si>
  <si>
    <t>Cry1</t>
  </si>
  <si>
    <t>Cry2</t>
  </si>
  <si>
    <t>Cryab</t>
  </si>
  <si>
    <t>Cryba4</t>
  </si>
  <si>
    <t>Crybb1</t>
  </si>
  <si>
    <t>Crybb3</t>
  </si>
  <si>
    <t>Crybg3</t>
  </si>
  <si>
    <t>Cryl1</t>
  </si>
  <si>
    <t>Crym</t>
  </si>
  <si>
    <t>Cryz</t>
  </si>
  <si>
    <t>Cryzl1</t>
  </si>
  <si>
    <t>Cs</t>
  </si>
  <si>
    <t>Csad</t>
  </si>
  <si>
    <t>Csdc2</t>
  </si>
  <si>
    <t>Csde1</t>
  </si>
  <si>
    <t>Cse1l</t>
  </si>
  <si>
    <t>Csf1</t>
  </si>
  <si>
    <t>Csf1r</t>
  </si>
  <si>
    <t>Csf2ra</t>
  </si>
  <si>
    <t>Csf2rb</t>
  </si>
  <si>
    <t>Csf3r</t>
  </si>
  <si>
    <t>Csgalnact1</t>
  </si>
  <si>
    <t>Csgalnact2</t>
  </si>
  <si>
    <t>Csk</t>
  </si>
  <si>
    <t>Csmd1</t>
  </si>
  <si>
    <t>Csmd2</t>
  </si>
  <si>
    <t>Csmd3</t>
  </si>
  <si>
    <t>Csnk1a1</t>
  </si>
  <si>
    <t>Csnk1d</t>
  </si>
  <si>
    <t>Csnk1e</t>
  </si>
  <si>
    <t>Csnk1g1</t>
  </si>
  <si>
    <t>Csnk1g2</t>
  </si>
  <si>
    <t>Csnk1g3</t>
  </si>
  <si>
    <t>Csnk2a1</t>
  </si>
  <si>
    <t>Csnk2a2</t>
  </si>
  <si>
    <t>Csnk2b</t>
  </si>
  <si>
    <t>Cspg4</t>
  </si>
  <si>
    <t>Cspg5</t>
  </si>
  <si>
    <t>Cspp1</t>
  </si>
  <si>
    <t>Csrnp1</t>
  </si>
  <si>
    <t>Csrnp2</t>
  </si>
  <si>
    <t>Csrnp3</t>
  </si>
  <si>
    <t>Csrp1</t>
  </si>
  <si>
    <t>Csrp2</t>
  </si>
  <si>
    <t>Cst3</t>
  </si>
  <si>
    <t>Cst6</t>
  </si>
  <si>
    <t>Cst7</t>
  </si>
  <si>
    <t>Cstb</t>
  </si>
  <si>
    <t>Cstf1</t>
  </si>
  <si>
    <t>Cstf2</t>
  </si>
  <si>
    <t>Cstf2t</t>
  </si>
  <si>
    <t>Cstf3</t>
  </si>
  <si>
    <t>Ctbp1</t>
  </si>
  <si>
    <t>Ctbp2</t>
  </si>
  <si>
    <t>Ctbs</t>
  </si>
  <si>
    <t>Ctc1</t>
  </si>
  <si>
    <t>Ctcf</t>
  </si>
  <si>
    <t>Ctdnep1</t>
  </si>
  <si>
    <t>Ctdp1</t>
  </si>
  <si>
    <t>Ctdsp1</t>
  </si>
  <si>
    <t>Ctdsp2</t>
  </si>
  <si>
    <t>Ctdspl</t>
  </si>
  <si>
    <t>Ctdspl2</t>
  </si>
  <si>
    <t>Ctgf</t>
  </si>
  <si>
    <t>Cth</t>
  </si>
  <si>
    <t>Cthrc1</t>
  </si>
  <si>
    <t>Ctif</t>
  </si>
  <si>
    <t>Ctnna1</t>
  </si>
  <si>
    <t>Ctnna2</t>
  </si>
  <si>
    <t>Ctnna3</t>
  </si>
  <si>
    <t>Ctnnal1</t>
  </si>
  <si>
    <t>Ctnnb1</t>
  </si>
  <si>
    <t>Ctnnbip1</t>
  </si>
  <si>
    <t>Ctnnbl1</t>
  </si>
  <si>
    <t>Ctnnd1</t>
  </si>
  <si>
    <t>Ctnnd2</t>
  </si>
  <si>
    <t>Ctps2</t>
  </si>
  <si>
    <t>Ctr9</t>
  </si>
  <si>
    <t>Ctrl</t>
  </si>
  <si>
    <t>Ctsa</t>
  </si>
  <si>
    <t>Ctsb</t>
  </si>
  <si>
    <t>Ctsc</t>
  </si>
  <si>
    <t>Ctsd</t>
  </si>
  <si>
    <t>Ctse</t>
  </si>
  <si>
    <t>Ctsf</t>
  </si>
  <si>
    <t>Ctsh</t>
  </si>
  <si>
    <t>Ctsk</t>
  </si>
  <si>
    <t>Ctso</t>
  </si>
  <si>
    <t>Ctss</t>
  </si>
  <si>
    <t>Ctsw</t>
  </si>
  <si>
    <t>Ctsz</t>
  </si>
  <si>
    <t>Cttn</t>
  </si>
  <si>
    <t>Cttnbp2</t>
  </si>
  <si>
    <t>Cttnbp2nl</t>
  </si>
  <si>
    <t>Ctu1</t>
  </si>
  <si>
    <t>Ctu2</t>
  </si>
  <si>
    <t>Cuedc1</t>
  </si>
  <si>
    <t>Cuedc2</t>
  </si>
  <si>
    <t>Cul1</t>
  </si>
  <si>
    <t>Cul2</t>
  </si>
  <si>
    <t>Cul3</t>
  </si>
  <si>
    <t>Cul4a</t>
  </si>
  <si>
    <t>Cul4b</t>
  </si>
  <si>
    <t>Cul5</t>
  </si>
  <si>
    <t>Cul7</t>
  </si>
  <si>
    <t>Cul9</t>
  </si>
  <si>
    <t>Cuta</t>
  </si>
  <si>
    <t>Cutc</t>
  </si>
  <si>
    <t>Cux1</t>
  </si>
  <si>
    <t>Cux2</t>
  </si>
  <si>
    <t>Cwc15</t>
  </si>
  <si>
    <t>Cwc22</t>
  </si>
  <si>
    <t>Cwc25</t>
  </si>
  <si>
    <t>Cwc27</t>
  </si>
  <si>
    <t>Cwf19l1</t>
  </si>
  <si>
    <t>Cwf19l2</t>
  </si>
  <si>
    <t>Cx3cl1</t>
  </si>
  <si>
    <t>Cx3cr1</t>
  </si>
  <si>
    <t>Cxadr</t>
  </si>
  <si>
    <t>Cxcl10</t>
  </si>
  <si>
    <t>Cxcl12</t>
  </si>
  <si>
    <t>Cxcl14</t>
  </si>
  <si>
    <t>Cxcl16</t>
  </si>
  <si>
    <t>Cxcl5</t>
  </si>
  <si>
    <t>Cxcl9</t>
  </si>
  <si>
    <t>Cxcr2</t>
  </si>
  <si>
    <t>Cxcr3</t>
  </si>
  <si>
    <t>Cxcr4</t>
  </si>
  <si>
    <t>Cxcr6</t>
  </si>
  <si>
    <t>Cxxc1</t>
  </si>
  <si>
    <t>Cxxc4</t>
  </si>
  <si>
    <t>Cxxc5</t>
  </si>
  <si>
    <t>Cyb561</t>
  </si>
  <si>
    <t>Cyb561a3</t>
  </si>
  <si>
    <t>Cyb561d1</t>
  </si>
  <si>
    <t>Cyb561d2</t>
  </si>
  <si>
    <t>Cyb5a</t>
  </si>
  <si>
    <t>Cyb5b</t>
  </si>
  <si>
    <t>Cyb5d1</t>
  </si>
  <si>
    <t>Cyb5d2</t>
  </si>
  <si>
    <t>Cyb5r1</t>
  </si>
  <si>
    <t>Cyb5r3</t>
  </si>
  <si>
    <t>Cyb5r4</t>
  </si>
  <si>
    <t>Cyba</t>
  </si>
  <si>
    <t>Cybb</t>
  </si>
  <si>
    <t>Cybrd1</t>
  </si>
  <si>
    <t>Cyc1</t>
  </si>
  <si>
    <t>Cycs</t>
  </si>
  <si>
    <t>Cyfip1</t>
  </si>
  <si>
    <t>Cyfip2</t>
  </si>
  <si>
    <t>Cygb</t>
  </si>
  <si>
    <t>Cyhr1</t>
  </si>
  <si>
    <t>Cyld</t>
  </si>
  <si>
    <t>Cyp11a1</t>
  </si>
  <si>
    <t>Cyp20a1</t>
  </si>
  <si>
    <t>Cyp26b1</t>
  </si>
  <si>
    <t>Cyp27a1</t>
  </si>
  <si>
    <t>Cyp2r1</t>
  </si>
  <si>
    <t>Cyp2s1</t>
  </si>
  <si>
    <t>Cyp2u1</t>
  </si>
  <si>
    <t>Cyp46a1</t>
  </si>
  <si>
    <t>Cyp4x1</t>
  </si>
  <si>
    <t>Cyp7b1</t>
  </si>
  <si>
    <t>Cyr61</t>
  </si>
  <si>
    <t>Cysltr1</t>
  </si>
  <si>
    <t>Cysltr2</t>
  </si>
  <si>
    <t>Cystm1</t>
  </si>
  <si>
    <t>Cyth1</t>
  </si>
  <si>
    <t>Cyth2</t>
  </si>
  <si>
    <t>Cyth3</t>
  </si>
  <si>
    <t>Cyth4</t>
  </si>
  <si>
    <t>Cytip</t>
  </si>
  <si>
    <t>D2hgdh</t>
  </si>
  <si>
    <t>Daam1</t>
  </si>
  <si>
    <t>Daam2</t>
  </si>
  <si>
    <t>Dab1</t>
  </si>
  <si>
    <t>Dab2</t>
  </si>
  <si>
    <t>Dab2ip</t>
  </si>
  <si>
    <t>Dach1</t>
  </si>
  <si>
    <t>Dact1</t>
  </si>
  <si>
    <t>Dact2</t>
  </si>
  <si>
    <t>Dact3</t>
  </si>
  <si>
    <t>Dad1</t>
  </si>
  <si>
    <t>Dag1</t>
  </si>
  <si>
    <t>Dagla</t>
  </si>
  <si>
    <t>Daglb</t>
  </si>
  <si>
    <t>Dalrd3</t>
  </si>
  <si>
    <t>Dap</t>
  </si>
  <si>
    <t>Dap3</t>
  </si>
  <si>
    <t>Dapk1</t>
  </si>
  <si>
    <t>Dapk2</t>
  </si>
  <si>
    <t>Dapk3</t>
  </si>
  <si>
    <t>Dapp1</t>
  </si>
  <si>
    <t>Dars</t>
  </si>
  <si>
    <t>Dars2</t>
  </si>
  <si>
    <t>Daxx</t>
  </si>
  <si>
    <t>Dazap1</t>
  </si>
  <si>
    <t>Dazap2</t>
  </si>
  <si>
    <t>Dbf4</t>
  </si>
  <si>
    <t>Dbi</t>
  </si>
  <si>
    <t>Dbn1</t>
  </si>
  <si>
    <t>Dbndd2</t>
  </si>
  <si>
    <t>Dbnl</t>
  </si>
  <si>
    <t>Dbp</t>
  </si>
  <si>
    <t>Dbr1</t>
  </si>
  <si>
    <t>Dbt</t>
  </si>
  <si>
    <t>Dcaf10</t>
  </si>
  <si>
    <t>Dcaf11</t>
  </si>
  <si>
    <t>Dcaf12</t>
  </si>
  <si>
    <t>Dcaf12l1</t>
  </si>
  <si>
    <t>Dcaf13</t>
  </si>
  <si>
    <t>Dcaf15</t>
  </si>
  <si>
    <t>Dcaf17</t>
  </si>
  <si>
    <t>Dcaf4</t>
  </si>
  <si>
    <t>Dcaf5</t>
  </si>
  <si>
    <t>Dcaf6</t>
  </si>
  <si>
    <t>Dcaf7</t>
  </si>
  <si>
    <t>Dcaf8</t>
  </si>
  <si>
    <t>Dcakd</t>
  </si>
  <si>
    <t>Dcbld1</t>
  </si>
  <si>
    <t>Dcbld2</t>
  </si>
  <si>
    <t>Dcc</t>
  </si>
  <si>
    <t>Dcdc2b</t>
  </si>
  <si>
    <t>Dchs1</t>
  </si>
  <si>
    <t>Dchs2</t>
  </si>
  <si>
    <t>Dck</t>
  </si>
  <si>
    <t>Dclk1</t>
  </si>
  <si>
    <t>Dclk2</t>
  </si>
  <si>
    <t>Dclk3</t>
  </si>
  <si>
    <t>Dclre1a</t>
  </si>
  <si>
    <t>Dclre1b</t>
  </si>
  <si>
    <t>Dclre1c</t>
  </si>
  <si>
    <t>Dcn</t>
  </si>
  <si>
    <t>Dcp1a</t>
  </si>
  <si>
    <t>Dcp1b</t>
  </si>
  <si>
    <t>Dcp2</t>
  </si>
  <si>
    <t>Dcps</t>
  </si>
  <si>
    <t>Dcstamp</t>
  </si>
  <si>
    <t>Dctd</t>
  </si>
  <si>
    <t>Dctn1</t>
  </si>
  <si>
    <t>Dctn2</t>
  </si>
  <si>
    <t>Dctn3</t>
  </si>
  <si>
    <t>Dctn4</t>
  </si>
  <si>
    <t>Dctn5</t>
  </si>
  <si>
    <t>Dctn6</t>
  </si>
  <si>
    <t>Dctpp1</t>
  </si>
  <si>
    <t>Dcun1d1</t>
  </si>
  <si>
    <t>Dcun1d2</t>
  </si>
  <si>
    <t>Dcun1d3</t>
  </si>
  <si>
    <t>Dcun1d4</t>
  </si>
  <si>
    <t>Dcun1d5</t>
  </si>
  <si>
    <t>Dcx</t>
  </si>
  <si>
    <t>Dcxr</t>
  </si>
  <si>
    <t>Dda1</t>
  </si>
  <si>
    <t>Ddah1</t>
  </si>
  <si>
    <t>Ddah2</t>
  </si>
  <si>
    <t>Ddb1</t>
  </si>
  <si>
    <t>Ddb2</t>
  </si>
  <si>
    <t>Ddc</t>
  </si>
  <si>
    <t>Ddhd1</t>
  </si>
  <si>
    <t>Ddhd2</t>
  </si>
  <si>
    <t>Ddi2</t>
  </si>
  <si>
    <t>Ddit3</t>
  </si>
  <si>
    <t>Ddit4</t>
  </si>
  <si>
    <t>Ddit4l</t>
  </si>
  <si>
    <t>Ddn</t>
  </si>
  <si>
    <t>Ddo</t>
  </si>
  <si>
    <t>Ddost</t>
  </si>
  <si>
    <t>Ddr1</t>
  </si>
  <si>
    <t>Ddr2</t>
  </si>
  <si>
    <t>Ddrgk1</t>
  </si>
  <si>
    <t>Ddt</t>
  </si>
  <si>
    <t>Ddx1</t>
  </si>
  <si>
    <t>Ddx10</t>
  </si>
  <si>
    <t>Ddx11</t>
  </si>
  <si>
    <t>Ddx17</t>
  </si>
  <si>
    <t>Ddx18</t>
  </si>
  <si>
    <t>Ddx19a</t>
  </si>
  <si>
    <t>Ddx19b</t>
  </si>
  <si>
    <t>Ddx20</t>
  </si>
  <si>
    <t>Ddx21</t>
  </si>
  <si>
    <t>Ddx23</t>
  </si>
  <si>
    <t>Ddx24</t>
  </si>
  <si>
    <t>Ddx25</t>
  </si>
  <si>
    <t>Ddx27</t>
  </si>
  <si>
    <t>Ddx28</t>
  </si>
  <si>
    <t>Ddx31</t>
  </si>
  <si>
    <t>Ddx39b</t>
  </si>
  <si>
    <t>Ddx3x</t>
  </si>
  <si>
    <t>Ddx3y</t>
  </si>
  <si>
    <t>Ddx4</t>
  </si>
  <si>
    <t>Ddx41</t>
  </si>
  <si>
    <t>Ddx42</t>
  </si>
  <si>
    <t>Ddx43</t>
  </si>
  <si>
    <t>Ddx46</t>
  </si>
  <si>
    <t>Ddx47</t>
  </si>
  <si>
    <t>Ddx49</t>
  </si>
  <si>
    <t>Ddx5</t>
  </si>
  <si>
    <t>Ddx50</t>
  </si>
  <si>
    <t>Ddx51</t>
  </si>
  <si>
    <t>Ddx52</t>
  </si>
  <si>
    <t>Ddx54</t>
  </si>
  <si>
    <t>Ddx55</t>
  </si>
  <si>
    <t>Ddx56</t>
  </si>
  <si>
    <t>Ddx58</t>
  </si>
  <si>
    <t>Ddx59</t>
  </si>
  <si>
    <t>Ddx6</t>
  </si>
  <si>
    <t>Ddx60</t>
  </si>
  <si>
    <t>Deaf1</t>
  </si>
  <si>
    <t>Decr1</t>
  </si>
  <si>
    <t>Decr2</t>
  </si>
  <si>
    <t>Dedd</t>
  </si>
  <si>
    <t>Dedd2</t>
  </si>
  <si>
    <t>Def6</t>
  </si>
  <si>
    <t>Def8</t>
  </si>
  <si>
    <t>Degs1</t>
  </si>
  <si>
    <t>Dek</t>
  </si>
  <si>
    <t>Dennd1a</t>
  </si>
  <si>
    <t>Dennd1b</t>
  </si>
  <si>
    <t>Dennd1c</t>
  </si>
  <si>
    <t>Dennd2a</t>
  </si>
  <si>
    <t>Dennd2c</t>
  </si>
  <si>
    <t>Dennd2d</t>
  </si>
  <si>
    <t>Dennd3</t>
  </si>
  <si>
    <t>Dennd4a</t>
  </si>
  <si>
    <t>Dennd4b</t>
  </si>
  <si>
    <t>Dennd4c</t>
  </si>
  <si>
    <t>Dennd5a</t>
  </si>
  <si>
    <t>Dennd5b</t>
  </si>
  <si>
    <t>Dennd6a</t>
  </si>
  <si>
    <t>Dennd6b</t>
  </si>
  <si>
    <t>Denr</t>
  </si>
  <si>
    <t>Depdc1b</t>
  </si>
  <si>
    <t>Depdc5</t>
  </si>
  <si>
    <t>Depdc7</t>
  </si>
  <si>
    <t>Deptor</t>
  </si>
  <si>
    <t>Dera</t>
  </si>
  <si>
    <t>Derl1</t>
  </si>
  <si>
    <t>Derl2</t>
  </si>
  <si>
    <t>Desi1</t>
  </si>
  <si>
    <t>Desi2</t>
  </si>
  <si>
    <t>Det1</t>
  </si>
  <si>
    <t>Dexi</t>
  </si>
  <si>
    <t>Dffa</t>
  </si>
  <si>
    <t>Dffb</t>
  </si>
  <si>
    <t>Dgat1</t>
  </si>
  <si>
    <t>Dgat2</t>
  </si>
  <si>
    <t>Dgat2l6</t>
  </si>
  <si>
    <t>Dgcr14</t>
  </si>
  <si>
    <t>Dgcr2</t>
  </si>
  <si>
    <t>Dgcr6</t>
  </si>
  <si>
    <t>Dgcr8</t>
  </si>
  <si>
    <t>Dgka</t>
  </si>
  <si>
    <t>Dgkb</t>
  </si>
  <si>
    <t>Dgkd</t>
  </si>
  <si>
    <t>Dgke</t>
  </si>
  <si>
    <t>Dgkg</t>
  </si>
  <si>
    <t>Dgkh</t>
  </si>
  <si>
    <t>Dgki</t>
  </si>
  <si>
    <t>Dgkq</t>
  </si>
  <si>
    <t>Dgkz</t>
  </si>
  <si>
    <t>Dguok</t>
  </si>
  <si>
    <t>Dhcr24</t>
  </si>
  <si>
    <t>Dhcr7</t>
  </si>
  <si>
    <t>Dhdds</t>
  </si>
  <si>
    <t>Dhdh</t>
  </si>
  <si>
    <t>Dhfr</t>
  </si>
  <si>
    <t>Dhodh</t>
  </si>
  <si>
    <t>Dhps</t>
  </si>
  <si>
    <t>Dhrs1</t>
  </si>
  <si>
    <t>Dhrs11</t>
  </si>
  <si>
    <t>Dhrs13</t>
  </si>
  <si>
    <t>Dhrs3</t>
  </si>
  <si>
    <t>Dhrs4</t>
  </si>
  <si>
    <t>Dhrs7</t>
  </si>
  <si>
    <t>Dhrs7b</t>
  </si>
  <si>
    <t>Dhtkd1</t>
  </si>
  <si>
    <t>Dhx15</t>
  </si>
  <si>
    <t>Dhx16</t>
  </si>
  <si>
    <t>Dhx29</t>
  </si>
  <si>
    <t>Dhx30</t>
  </si>
  <si>
    <t>Dhx32</t>
  </si>
  <si>
    <t>Dhx33</t>
  </si>
  <si>
    <t>Dhx34</t>
  </si>
  <si>
    <t>Dhx35</t>
  </si>
  <si>
    <t>Dhx36</t>
  </si>
  <si>
    <t>Dhx37</t>
  </si>
  <si>
    <t>Dhx38</t>
  </si>
  <si>
    <t>Dhx40</t>
  </si>
  <si>
    <t>Dhx57</t>
  </si>
  <si>
    <t>Dhx58</t>
  </si>
  <si>
    <t>Dhx8</t>
  </si>
  <si>
    <t>Dhx9</t>
  </si>
  <si>
    <t>Diablo</t>
  </si>
  <si>
    <t>Diaph1</t>
  </si>
  <si>
    <t>Diaph2</t>
  </si>
  <si>
    <t>Diaph3</t>
  </si>
  <si>
    <t>Dicer1</t>
  </si>
  <si>
    <t>Dido1</t>
  </si>
  <si>
    <t>Diexf</t>
  </si>
  <si>
    <t>Dimt1</t>
  </si>
  <si>
    <t>Dio2</t>
  </si>
  <si>
    <t>Dip2a</t>
  </si>
  <si>
    <t>Dip2b</t>
  </si>
  <si>
    <t>Dip2c</t>
  </si>
  <si>
    <t>Diras1</t>
  </si>
  <si>
    <t>Diras2</t>
  </si>
  <si>
    <t>Dirc2</t>
  </si>
  <si>
    <t>Dis3</t>
  </si>
  <si>
    <t>Dis3l</t>
  </si>
  <si>
    <t>Dis3l2</t>
  </si>
  <si>
    <t>Disc1</t>
  </si>
  <si>
    <t>Disp1</t>
  </si>
  <si>
    <t>Disp2</t>
  </si>
  <si>
    <t>Dixdc1</t>
  </si>
  <si>
    <t>Dkc1</t>
  </si>
  <si>
    <t>Dkk2</t>
  </si>
  <si>
    <t>Dkk3</t>
  </si>
  <si>
    <t>Dkkl1</t>
  </si>
  <si>
    <t>Dlat</t>
  </si>
  <si>
    <t>Dlc1</t>
  </si>
  <si>
    <t>Dld</t>
  </si>
  <si>
    <t>Dlg1</t>
  </si>
  <si>
    <t>Dlg2</t>
  </si>
  <si>
    <t>Dlg3</t>
  </si>
  <si>
    <t>Dlg4</t>
  </si>
  <si>
    <t>Dlg5</t>
  </si>
  <si>
    <t>Dlgap1</t>
  </si>
  <si>
    <t>Dlgap2</t>
  </si>
  <si>
    <t>Dlgap3</t>
  </si>
  <si>
    <t>Dlgap4</t>
  </si>
  <si>
    <t>Dlgap5</t>
  </si>
  <si>
    <t>Dlk1</t>
  </si>
  <si>
    <t>Dlk2</t>
  </si>
  <si>
    <t>Dll1</t>
  </si>
  <si>
    <t>Dll4</t>
  </si>
  <si>
    <t>Dlst</t>
  </si>
  <si>
    <t>Dlx1</t>
  </si>
  <si>
    <t>Dlx2</t>
  </si>
  <si>
    <t>Dlx5</t>
  </si>
  <si>
    <t>Dlx6</t>
  </si>
  <si>
    <t>Dmap1</t>
  </si>
  <si>
    <t>Dmc1</t>
  </si>
  <si>
    <t>Dmd</t>
  </si>
  <si>
    <t>Dmpk</t>
  </si>
  <si>
    <t>Dmtf1</t>
  </si>
  <si>
    <t>Dmtn</t>
  </si>
  <si>
    <t>Dmwd</t>
  </si>
  <si>
    <t>Dmxl1</t>
  </si>
  <si>
    <t>Dmxl2</t>
  </si>
  <si>
    <t>Dna2</t>
  </si>
  <si>
    <t>Dnaaf2</t>
  </si>
  <si>
    <t>Dnaaf3</t>
  </si>
  <si>
    <t>Dnah1</t>
  </si>
  <si>
    <t>Dnah10</t>
  </si>
  <si>
    <t>Dnah14</t>
  </si>
  <si>
    <t>Dnah2</t>
  </si>
  <si>
    <t>Dnah5</t>
  </si>
  <si>
    <t>Dnah6</t>
  </si>
  <si>
    <t>Dnah8</t>
  </si>
  <si>
    <t>Dnah9</t>
  </si>
  <si>
    <t>Dnaja1</t>
  </si>
  <si>
    <t>Dnaja2</t>
  </si>
  <si>
    <t>Dnaja3</t>
  </si>
  <si>
    <t>Dnaja4</t>
  </si>
  <si>
    <t>Dnajb1</t>
  </si>
  <si>
    <t>Dnajb11</t>
  </si>
  <si>
    <t>Dnajb12</t>
  </si>
  <si>
    <t>Dnajb14</t>
  </si>
  <si>
    <t>Dnajb2</t>
  </si>
  <si>
    <t>Dnajb3</t>
  </si>
  <si>
    <t>Dnajb4</t>
  </si>
  <si>
    <t>Dnajb5</t>
  </si>
  <si>
    <t>Dnajb6</t>
  </si>
  <si>
    <t>Dnajb7</t>
  </si>
  <si>
    <t>Dnajb9</t>
  </si>
  <si>
    <t>Dnajc1</t>
  </si>
  <si>
    <t>Dnajc10</t>
  </si>
  <si>
    <t>Dnajc11</t>
  </si>
  <si>
    <t>Dnajc12</t>
  </si>
  <si>
    <t>Dnajc13</t>
  </si>
  <si>
    <t>Dnajc14</t>
  </si>
  <si>
    <t>Dnajc15</t>
  </si>
  <si>
    <t>Dnajc16</t>
  </si>
  <si>
    <t>Dnajc17</t>
  </si>
  <si>
    <t>Dnajc18</t>
  </si>
  <si>
    <t>Dnajc19</t>
  </si>
  <si>
    <t>Dnajc2</t>
  </si>
  <si>
    <t>Dnajc21</t>
  </si>
  <si>
    <t>Dnajc24</t>
  </si>
  <si>
    <t>Dnajc25</t>
  </si>
  <si>
    <t>Dnajc27</t>
  </si>
  <si>
    <t>Dnajc28</t>
  </si>
  <si>
    <t>Dnajc3</t>
  </si>
  <si>
    <t>Dnajc30</t>
  </si>
  <si>
    <t>Dnajc4</t>
  </si>
  <si>
    <t>Dnajc5</t>
  </si>
  <si>
    <t>Dnajc6</t>
  </si>
  <si>
    <t>Dnajc7</t>
  </si>
  <si>
    <t>Dnajc8</t>
  </si>
  <si>
    <t>Dnajc9</t>
  </si>
  <si>
    <t>Dnal1</t>
  </si>
  <si>
    <t>Dnal4</t>
  </si>
  <si>
    <t>Dnase1</t>
  </si>
  <si>
    <t>Dnase1l1</t>
  </si>
  <si>
    <t>Dnase1l2</t>
  </si>
  <si>
    <t>Dnd1</t>
  </si>
  <si>
    <t>Dner</t>
  </si>
  <si>
    <t>Dnhd1</t>
  </si>
  <si>
    <t>Dnlz</t>
  </si>
  <si>
    <t>Dnm1</t>
  </si>
  <si>
    <t>Dnm1l</t>
  </si>
  <si>
    <t>Dnm2</t>
  </si>
  <si>
    <t>Dnm3</t>
  </si>
  <si>
    <t>Dnmbp</t>
  </si>
  <si>
    <t>Dnmt1</t>
  </si>
  <si>
    <t>Dnmt3a</t>
  </si>
  <si>
    <t>Dnmt3b</t>
  </si>
  <si>
    <t>Dnpep</t>
  </si>
  <si>
    <t>Dnph1</t>
  </si>
  <si>
    <t>Dnttip1</t>
  </si>
  <si>
    <t>Dnttip2</t>
  </si>
  <si>
    <t>Doc2a</t>
  </si>
  <si>
    <t>Doc2b</t>
  </si>
  <si>
    <t>Dock1</t>
  </si>
  <si>
    <t>Dock10</t>
  </si>
  <si>
    <t>Dock11</t>
  </si>
  <si>
    <t>Dock2</t>
  </si>
  <si>
    <t>Dock3</t>
  </si>
  <si>
    <t>Dock4</t>
  </si>
  <si>
    <t>Dock5</t>
  </si>
  <si>
    <t>Dock6</t>
  </si>
  <si>
    <t>Dock7</t>
  </si>
  <si>
    <t>Dock8</t>
  </si>
  <si>
    <t>Dock9</t>
  </si>
  <si>
    <t>Dohh</t>
  </si>
  <si>
    <t>Dok1</t>
  </si>
  <si>
    <t>Dok2</t>
  </si>
  <si>
    <t>Dok3</t>
  </si>
  <si>
    <t>Dok4</t>
  </si>
  <si>
    <t>Dok5</t>
  </si>
  <si>
    <t>Dok6</t>
  </si>
  <si>
    <t>Dok7</t>
  </si>
  <si>
    <t>Dolk</t>
  </si>
  <si>
    <t>Dolpp1</t>
  </si>
  <si>
    <t>Donson</t>
  </si>
  <si>
    <t>Dopey1</t>
  </si>
  <si>
    <t>Dopey2</t>
  </si>
  <si>
    <t>Dot1l</t>
  </si>
  <si>
    <t>Dpagt1</t>
  </si>
  <si>
    <t>Dpep2</t>
  </si>
  <si>
    <t>Dpf1</t>
  </si>
  <si>
    <t>Dpf2</t>
  </si>
  <si>
    <t>Dpf3</t>
  </si>
  <si>
    <t>Dph1</t>
  </si>
  <si>
    <t>Dph2</t>
  </si>
  <si>
    <t>Dph3</t>
  </si>
  <si>
    <t>Dph5</t>
  </si>
  <si>
    <t>Dph6</t>
  </si>
  <si>
    <t>Dph7</t>
  </si>
  <si>
    <t>Dpm1</t>
  </si>
  <si>
    <t>Dpm2</t>
  </si>
  <si>
    <t>Dpm3</t>
  </si>
  <si>
    <t>Dpp10</t>
  </si>
  <si>
    <t>Dpp3</t>
  </si>
  <si>
    <t>Dpp4</t>
  </si>
  <si>
    <t>Dpp6</t>
  </si>
  <si>
    <t>Dpp7</t>
  </si>
  <si>
    <t>Dpp8</t>
  </si>
  <si>
    <t>Dpp9</t>
  </si>
  <si>
    <t>Dpy19l1</t>
  </si>
  <si>
    <t>Dpy19l3</t>
  </si>
  <si>
    <t>Dpy19l4</t>
  </si>
  <si>
    <t>Dpy30</t>
  </si>
  <si>
    <t>Dpyd</t>
  </si>
  <si>
    <t>Dpys</t>
  </si>
  <si>
    <t>Dpysl2</t>
  </si>
  <si>
    <t>Dpysl3</t>
  </si>
  <si>
    <t>Dpysl4</t>
  </si>
  <si>
    <t>Dpysl5</t>
  </si>
  <si>
    <t>Dqx1</t>
  </si>
  <si>
    <t>Dr1</t>
  </si>
  <si>
    <t>Dram1</t>
  </si>
  <si>
    <t>Dram2</t>
  </si>
  <si>
    <t>Drap1</t>
  </si>
  <si>
    <t>Draxin</t>
  </si>
  <si>
    <t>Drc1</t>
  </si>
  <si>
    <t>Drd1</t>
  </si>
  <si>
    <t>Drd2</t>
  </si>
  <si>
    <t>Drd5</t>
  </si>
  <si>
    <t>Drg1</t>
  </si>
  <si>
    <t>Drg2</t>
  </si>
  <si>
    <t>Drosha</t>
  </si>
  <si>
    <t>Drp2</t>
  </si>
  <si>
    <t>Dsc2</t>
  </si>
  <si>
    <t>Dscam</t>
  </si>
  <si>
    <t>Dscaml1</t>
  </si>
  <si>
    <t>Dscc1</t>
  </si>
  <si>
    <t>Dscr3</t>
  </si>
  <si>
    <t>Dse</t>
  </si>
  <si>
    <t>Dsel</t>
  </si>
  <si>
    <t>Dsg2</t>
  </si>
  <si>
    <t>Dsn1</t>
  </si>
  <si>
    <t>Dst</t>
  </si>
  <si>
    <t>Dstn</t>
  </si>
  <si>
    <t>Dstyk</t>
  </si>
  <si>
    <t>Dtd1</t>
  </si>
  <si>
    <t>Dtd2</t>
  </si>
  <si>
    <t>Dtl</t>
  </si>
  <si>
    <t>Dtna</t>
  </si>
  <si>
    <t>Dtnb</t>
  </si>
  <si>
    <t>Dtnbp1</t>
  </si>
  <si>
    <t>Dtwd1</t>
  </si>
  <si>
    <t>Dtwd2</t>
  </si>
  <si>
    <t>Dtx1</t>
  </si>
  <si>
    <t>Dtx2</t>
  </si>
  <si>
    <t>Dtx3</t>
  </si>
  <si>
    <t>Dtx3l</t>
  </si>
  <si>
    <t>Dtx4</t>
  </si>
  <si>
    <t>Dtymk</t>
  </si>
  <si>
    <t>Duoxa1</t>
  </si>
  <si>
    <t>Dus1l</t>
  </si>
  <si>
    <t>Dus3l</t>
  </si>
  <si>
    <t>Dus4l</t>
  </si>
  <si>
    <t>Dusp1</t>
  </si>
  <si>
    <t>Dusp10</t>
  </si>
  <si>
    <t>Dusp11</t>
  </si>
  <si>
    <t>Dusp12</t>
  </si>
  <si>
    <t>Dusp13</t>
  </si>
  <si>
    <t>Dusp14</t>
  </si>
  <si>
    <t>Dusp15</t>
  </si>
  <si>
    <t>Dusp16</t>
  </si>
  <si>
    <t>Dusp18</t>
  </si>
  <si>
    <t>Dusp19</t>
  </si>
  <si>
    <t>Dusp2</t>
  </si>
  <si>
    <t>Dusp22</t>
  </si>
  <si>
    <t>Dusp23</t>
  </si>
  <si>
    <t>Dusp26</t>
  </si>
  <si>
    <t>Dusp27</t>
  </si>
  <si>
    <t>Dusp28</t>
  </si>
  <si>
    <t>Dusp3</t>
  </si>
  <si>
    <t>Dusp4</t>
  </si>
  <si>
    <t>Dusp5</t>
  </si>
  <si>
    <t>Dusp6</t>
  </si>
  <si>
    <t>Dusp7</t>
  </si>
  <si>
    <t>Dusp8</t>
  </si>
  <si>
    <t>Dut</t>
  </si>
  <si>
    <t>Dvl1</t>
  </si>
  <si>
    <t>Dvl2</t>
  </si>
  <si>
    <t>Dvl3</t>
  </si>
  <si>
    <t>Dym</t>
  </si>
  <si>
    <t>Dync1h1</t>
  </si>
  <si>
    <t>Dync1i1</t>
  </si>
  <si>
    <t>Dync1i2</t>
  </si>
  <si>
    <t>Dync1li1</t>
  </si>
  <si>
    <t>Dync1li2</t>
  </si>
  <si>
    <t>Dync2h1</t>
  </si>
  <si>
    <t>Dync2li1</t>
  </si>
  <si>
    <t>Dynll1</t>
  </si>
  <si>
    <t>Dynll2</t>
  </si>
  <si>
    <t>Dynlrb1</t>
  </si>
  <si>
    <t>Dynlt3</t>
  </si>
  <si>
    <t>Dyrk1a</t>
  </si>
  <si>
    <t>Dyrk1b</t>
  </si>
  <si>
    <t>Dyrk2</t>
  </si>
  <si>
    <t>Dyrk3</t>
  </si>
  <si>
    <t>Dyrk4</t>
  </si>
  <si>
    <t>Dysf</t>
  </si>
  <si>
    <t>Dyx1c1</t>
  </si>
  <si>
    <t>Dzank1</t>
  </si>
  <si>
    <t>Dzip1</t>
  </si>
  <si>
    <t>Dzip1l</t>
  </si>
  <si>
    <t>Dzip3</t>
  </si>
  <si>
    <t>E2f1</t>
  </si>
  <si>
    <t>E2f2</t>
  </si>
  <si>
    <t>E2f3</t>
  </si>
  <si>
    <t>E2f4</t>
  </si>
  <si>
    <t>E2f5</t>
  </si>
  <si>
    <t>E2f6</t>
  </si>
  <si>
    <t>E2f7</t>
  </si>
  <si>
    <t>E2f8</t>
  </si>
  <si>
    <t>E4f1</t>
  </si>
  <si>
    <t>Eaf1</t>
  </si>
  <si>
    <t>Eaf2</t>
  </si>
  <si>
    <t>Eapp</t>
  </si>
  <si>
    <t>Ears2</t>
  </si>
  <si>
    <t>Ebag9</t>
  </si>
  <si>
    <t>Ebf1</t>
  </si>
  <si>
    <t>Ebf2</t>
  </si>
  <si>
    <t>Ebf3</t>
  </si>
  <si>
    <t>Ebf4</t>
  </si>
  <si>
    <t>Ebi3</t>
  </si>
  <si>
    <t>Ebna1bp2</t>
  </si>
  <si>
    <t>Ebp</t>
  </si>
  <si>
    <t>Ebpl</t>
  </si>
  <si>
    <t>Ecd</t>
  </si>
  <si>
    <t>Ece1</t>
  </si>
  <si>
    <t>Ece2</t>
  </si>
  <si>
    <t>Ecel1</t>
  </si>
  <si>
    <t>Ech1</t>
  </si>
  <si>
    <t>Echdc1</t>
  </si>
  <si>
    <t>Echdc2</t>
  </si>
  <si>
    <t>Echs1</t>
  </si>
  <si>
    <t>Eci1</t>
  </si>
  <si>
    <t>Eci2</t>
  </si>
  <si>
    <t>Ecm1</t>
  </si>
  <si>
    <t>Ecscr</t>
  </si>
  <si>
    <t>Ecsit</t>
  </si>
  <si>
    <t>Ect2</t>
  </si>
  <si>
    <t>Eda</t>
  </si>
  <si>
    <t>Edaradd</t>
  </si>
  <si>
    <t>Edc3</t>
  </si>
  <si>
    <t>Edc4</t>
  </si>
  <si>
    <t>Edem1</t>
  </si>
  <si>
    <t>Edem2</t>
  </si>
  <si>
    <t>Edem3</t>
  </si>
  <si>
    <t>Edf1</t>
  </si>
  <si>
    <t>Edil3</t>
  </si>
  <si>
    <t>Edn1</t>
  </si>
  <si>
    <t>Ednra</t>
  </si>
  <si>
    <t>Ednrb</t>
  </si>
  <si>
    <t>Eea1</t>
  </si>
  <si>
    <t>Eed</t>
  </si>
  <si>
    <t>Eef1a1</t>
  </si>
  <si>
    <t>Eef1a2</t>
  </si>
  <si>
    <t>Eef1b2</t>
  </si>
  <si>
    <t>Eef1d</t>
  </si>
  <si>
    <t>Eef1e1</t>
  </si>
  <si>
    <t>Eef1g</t>
  </si>
  <si>
    <t>Eef2</t>
  </si>
  <si>
    <t>Eef2k</t>
  </si>
  <si>
    <t>Eefsec</t>
  </si>
  <si>
    <t>Eepd1</t>
  </si>
  <si>
    <t>Efcab1</t>
  </si>
  <si>
    <t>Efcab11</t>
  </si>
  <si>
    <t>Efcab12</t>
  </si>
  <si>
    <t>Efcab14</t>
  </si>
  <si>
    <t>Efcab2</t>
  </si>
  <si>
    <t>Efcab5</t>
  </si>
  <si>
    <t>Efcab6</t>
  </si>
  <si>
    <t>Efcab7</t>
  </si>
  <si>
    <t>Efcc1</t>
  </si>
  <si>
    <t>Efemp1</t>
  </si>
  <si>
    <t>Efemp2</t>
  </si>
  <si>
    <t>Efhc1</t>
  </si>
  <si>
    <t>Efhc2</t>
  </si>
  <si>
    <t>Efhd1</t>
  </si>
  <si>
    <t>Efhd2</t>
  </si>
  <si>
    <t>Efna1</t>
  </si>
  <si>
    <t>Efna2</t>
  </si>
  <si>
    <t>Efna3</t>
  </si>
  <si>
    <t>Efna4</t>
  </si>
  <si>
    <t>Efna5</t>
  </si>
  <si>
    <t>Efnb1</t>
  </si>
  <si>
    <t>Efnb2</t>
  </si>
  <si>
    <t>Efnb3</t>
  </si>
  <si>
    <t>Efr3a</t>
  </si>
  <si>
    <t>Efr3b</t>
  </si>
  <si>
    <t>Efs</t>
  </si>
  <si>
    <t>Eftud2</t>
  </si>
  <si>
    <t>Egf</t>
  </si>
  <si>
    <t>Egfl6</t>
  </si>
  <si>
    <t>Egfl7</t>
  </si>
  <si>
    <t>Egfl8</t>
  </si>
  <si>
    <t>Egflam</t>
  </si>
  <si>
    <t>Egfr</t>
  </si>
  <si>
    <t>Egln1</t>
  </si>
  <si>
    <t>Egln2</t>
  </si>
  <si>
    <t>Egln3</t>
  </si>
  <si>
    <t>Egr1</t>
  </si>
  <si>
    <t>Egr2</t>
  </si>
  <si>
    <t>Egr3</t>
  </si>
  <si>
    <t>Egr4</t>
  </si>
  <si>
    <t>Ehbp1</t>
  </si>
  <si>
    <t>Ehbp1l1</t>
  </si>
  <si>
    <t>Ehd1</t>
  </si>
  <si>
    <t>Ehd2</t>
  </si>
  <si>
    <t>Ehd3</t>
  </si>
  <si>
    <t>Ehd4</t>
  </si>
  <si>
    <t>Ehf</t>
  </si>
  <si>
    <t>Ehhadh</t>
  </si>
  <si>
    <t>Ehmt1</t>
  </si>
  <si>
    <t>Ehmt2</t>
  </si>
  <si>
    <t>Ei24</t>
  </si>
  <si>
    <t>Eid1</t>
  </si>
  <si>
    <t>Eid2</t>
  </si>
  <si>
    <t>Eid2b</t>
  </si>
  <si>
    <t>Eid3</t>
  </si>
  <si>
    <t>Eif1</t>
  </si>
  <si>
    <t>Eif1ad</t>
  </si>
  <si>
    <t>Eif1ax</t>
  </si>
  <si>
    <t>Eif1b</t>
  </si>
  <si>
    <t>Eif2a</t>
  </si>
  <si>
    <t>Eif2ak1</t>
  </si>
  <si>
    <t>Eif2ak2</t>
  </si>
  <si>
    <t>Eif2ak3</t>
  </si>
  <si>
    <t>Eif2ak4</t>
  </si>
  <si>
    <t>Eif2b1</t>
  </si>
  <si>
    <t>Eif2b2</t>
  </si>
  <si>
    <t>Eif2b3</t>
  </si>
  <si>
    <t>Eif2b4</t>
  </si>
  <si>
    <t>Eif2b5</t>
  </si>
  <si>
    <t>Eif2d</t>
  </si>
  <si>
    <t>Eif2s1</t>
  </si>
  <si>
    <t>Eif2s2</t>
  </si>
  <si>
    <t>Eif3a</t>
  </si>
  <si>
    <t>Eif3b</t>
  </si>
  <si>
    <t>Eif3c</t>
  </si>
  <si>
    <t>Eif3d</t>
  </si>
  <si>
    <t>Eif3e</t>
  </si>
  <si>
    <t>Eif3f</t>
  </si>
  <si>
    <t>Eif3g</t>
  </si>
  <si>
    <t>Eif3h</t>
  </si>
  <si>
    <t>Eif3i</t>
  </si>
  <si>
    <t>Eif3k</t>
  </si>
  <si>
    <t>Eif3l</t>
  </si>
  <si>
    <t>Eif3m</t>
  </si>
  <si>
    <t>Eif4a1</t>
  </si>
  <si>
    <t>Eif4a2</t>
  </si>
  <si>
    <t>Eif4a3</t>
  </si>
  <si>
    <t>Eif4b</t>
  </si>
  <si>
    <t>Eif4e</t>
  </si>
  <si>
    <t>Eif4e2</t>
  </si>
  <si>
    <t>Eif4e3</t>
  </si>
  <si>
    <t>Eif4ebp1</t>
  </si>
  <si>
    <t>Eif4ebp2</t>
  </si>
  <si>
    <t>Eif4enif1</t>
  </si>
  <si>
    <t>Eif4g1</t>
  </si>
  <si>
    <t>Eif4g2</t>
  </si>
  <si>
    <t>Eif4g3</t>
  </si>
  <si>
    <t>Eif4h</t>
  </si>
  <si>
    <t>Eif5</t>
  </si>
  <si>
    <t>Eif5a</t>
  </si>
  <si>
    <t>Eif5a2</t>
  </si>
  <si>
    <t>Eif5b</t>
  </si>
  <si>
    <t>Eif6</t>
  </si>
  <si>
    <t>Elac1</t>
  </si>
  <si>
    <t>Elac2</t>
  </si>
  <si>
    <t>Elavl1</t>
  </si>
  <si>
    <t>Elavl2</t>
  </si>
  <si>
    <t>Elavl3</t>
  </si>
  <si>
    <t>Elavl4</t>
  </si>
  <si>
    <t>Elf1</t>
  </si>
  <si>
    <t>Elf2</t>
  </si>
  <si>
    <t>Elf4</t>
  </si>
  <si>
    <t>Elfn1</t>
  </si>
  <si>
    <t>Elfn2</t>
  </si>
  <si>
    <t>Elk1</t>
  </si>
  <si>
    <t>Elk3</t>
  </si>
  <si>
    <t>Elk4</t>
  </si>
  <si>
    <t>Ell</t>
  </si>
  <si>
    <t>Ell2</t>
  </si>
  <si>
    <t>Elmo1</t>
  </si>
  <si>
    <t>Elmo2</t>
  </si>
  <si>
    <t>Elmo3</t>
  </si>
  <si>
    <t>Elmod1</t>
  </si>
  <si>
    <t>Elmod2</t>
  </si>
  <si>
    <t>Elmod3</t>
  </si>
  <si>
    <t>Elmsan1</t>
  </si>
  <si>
    <t>Elof1</t>
  </si>
  <si>
    <t>Elovl1</t>
  </si>
  <si>
    <t>Elovl2</t>
  </si>
  <si>
    <t>Elovl4</t>
  </si>
  <si>
    <t>Elovl5</t>
  </si>
  <si>
    <t>Elovl6</t>
  </si>
  <si>
    <t>Elovl7</t>
  </si>
  <si>
    <t>Elp2</t>
  </si>
  <si>
    <t>Elp3</t>
  </si>
  <si>
    <t>Elp4</t>
  </si>
  <si>
    <t>Elp5</t>
  </si>
  <si>
    <t>Elp6</t>
  </si>
  <si>
    <t>Emb</t>
  </si>
  <si>
    <t>Emc1</t>
  </si>
  <si>
    <t>Emc10</t>
  </si>
  <si>
    <t>Emc2</t>
  </si>
  <si>
    <t>Emc3</t>
  </si>
  <si>
    <t>Emc4</t>
  </si>
  <si>
    <t>Emc6</t>
  </si>
  <si>
    <t>Emc7</t>
  </si>
  <si>
    <t>Emc8</t>
  </si>
  <si>
    <t>Emc9</t>
  </si>
  <si>
    <t>Emcn</t>
  </si>
  <si>
    <t>Emd</t>
  </si>
  <si>
    <t>Eme1</t>
  </si>
  <si>
    <t>Eme2</t>
  </si>
  <si>
    <t>Emg1</t>
  </si>
  <si>
    <t>Emid1</t>
  </si>
  <si>
    <t>Emilin1</t>
  </si>
  <si>
    <t>Emilin2</t>
  </si>
  <si>
    <t>Eml1</t>
  </si>
  <si>
    <t>Eml2</t>
  </si>
  <si>
    <t>Eml3</t>
  </si>
  <si>
    <t>Eml4</t>
  </si>
  <si>
    <t>Eml5</t>
  </si>
  <si>
    <t>Eml6</t>
  </si>
  <si>
    <t>Emp2</t>
  </si>
  <si>
    <t>Emp3</t>
  </si>
  <si>
    <t>Emx1</t>
  </si>
  <si>
    <t>Emx2</t>
  </si>
  <si>
    <t>En2</t>
  </si>
  <si>
    <t>Enah</t>
  </si>
  <si>
    <t>Enc1</t>
  </si>
  <si>
    <t>Endod1</t>
  </si>
  <si>
    <t>Endog</t>
  </si>
  <si>
    <t>Endou</t>
  </si>
  <si>
    <t>Endov</t>
  </si>
  <si>
    <t>Eng</t>
  </si>
  <si>
    <t>Engase</t>
  </si>
  <si>
    <t>Enho</t>
  </si>
  <si>
    <t>Enkd1</t>
  </si>
  <si>
    <t>Enkur</t>
  </si>
  <si>
    <t>Eno1</t>
  </si>
  <si>
    <t>Eno2</t>
  </si>
  <si>
    <t>Eno3</t>
  </si>
  <si>
    <t>Enoph1</t>
  </si>
  <si>
    <t>Enox1</t>
  </si>
  <si>
    <t>Enox2</t>
  </si>
  <si>
    <t>Enpep</t>
  </si>
  <si>
    <t>Enpp1</t>
  </si>
  <si>
    <t>Enpp2</t>
  </si>
  <si>
    <t>Enpp4</t>
  </si>
  <si>
    <t>Enpp6</t>
  </si>
  <si>
    <t>Ensa</t>
  </si>
  <si>
    <t>Entpd1</t>
  </si>
  <si>
    <t>Entpd2</t>
  </si>
  <si>
    <t>Entpd3</t>
  </si>
  <si>
    <t>Entpd5</t>
  </si>
  <si>
    <t>Entpd6</t>
  </si>
  <si>
    <t>Entpd7</t>
  </si>
  <si>
    <t>Eny2</t>
  </si>
  <si>
    <t>Eogt</t>
  </si>
  <si>
    <t>Eomes</t>
  </si>
  <si>
    <t>Ep300</t>
  </si>
  <si>
    <t>Ep400</t>
  </si>
  <si>
    <t>Epas1</t>
  </si>
  <si>
    <t>Epb41</t>
  </si>
  <si>
    <t>Epb41l1</t>
  </si>
  <si>
    <t>Epb41l2</t>
  </si>
  <si>
    <t>Epb41l3</t>
  </si>
  <si>
    <t>Epb41l4a</t>
  </si>
  <si>
    <t>Epb41l4b</t>
  </si>
  <si>
    <t>Epb41l5</t>
  </si>
  <si>
    <t>Epc1</t>
  </si>
  <si>
    <t>Epc2</t>
  </si>
  <si>
    <t>Epdr1</t>
  </si>
  <si>
    <t>Epg5</t>
  </si>
  <si>
    <t>Epha10</t>
  </si>
  <si>
    <t>Epha2</t>
  </si>
  <si>
    <t>Epha3</t>
  </si>
  <si>
    <t>Epha4</t>
  </si>
  <si>
    <t>Epha5</t>
  </si>
  <si>
    <t>Epha6</t>
  </si>
  <si>
    <t>Epha7</t>
  </si>
  <si>
    <t>Epha8</t>
  </si>
  <si>
    <t>Ephb1</t>
  </si>
  <si>
    <t>Ephb2</t>
  </si>
  <si>
    <t>Ephb3</t>
  </si>
  <si>
    <t>Ephb4</t>
  </si>
  <si>
    <t>Ephb6</t>
  </si>
  <si>
    <t>Ephx1</t>
  </si>
  <si>
    <t>Ephx2</t>
  </si>
  <si>
    <t>Ephx4</t>
  </si>
  <si>
    <t>Epm2a</t>
  </si>
  <si>
    <t>Epm2aip1</t>
  </si>
  <si>
    <t>Epn1</t>
  </si>
  <si>
    <t>Epn2</t>
  </si>
  <si>
    <t>Epor</t>
  </si>
  <si>
    <t>Eprs</t>
  </si>
  <si>
    <t>Eps15</t>
  </si>
  <si>
    <t>Eps15l1</t>
  </si>
  <si>
    <t>Eps8</t>
  </si>
  <si>
    <t>Eps8l1</t>
  </si>
  <si>
    <t>Eps8l2</t>
  </si>
  <si>
    <t>Epsti1</t>
  </si>
  <si>
    <t>Eral1</t>
  </si>
  <si>
    <t>Erap1</t>
  </si>
  <si>
    <t>Erbb3</t>
  </si>
  <si>
    <t>Erbb4</t>
  </si>
  <si>
    <t>Erc1</t>
  </si>
  <si>
    <t>Erc2</t>
  </si>
  <si>
    <t>Ercc1</t>
  </si>
  <si>
    <t>Ercc2</t>
  </si>
  <si>
    <t>Ercc3</t>
  </si>
  <si>
    <t>Ercc4</t>
  </si>
  <si>
    <t>Ercc5</t>
  </si>
  <si>
    <t>Ercc6</t>
  </si>
  <si>
    <t>Ercc6l</t>
  </si>
  <si>
    <t>Ercc6l2</t>
  </si>
  <si>
    <t>Ercc8</t>
  </si>
  <si>
    <t>Erf</t>
  </si>
  <si>
    <t>Ergic1</t>
  </si>
  <si>
    <t>Ergic2</t>
  </si>
  <si>
    <t>Ergic3</t>
  </si>
  <si>
    <t>Erh</t>
  </si>
  <si>
    <t>Eri1</t>
  </si>
  <si>
    <t>Eri2</t>
  </si>
  <si>
    <t>Eri3</t>
  </si>
  <si>
    <t>Erich1</t>
  </si>
  <si>
    <t>Erlec1</t>
  </si>
  <si>
    <t>Erlin1</t>
  </si>
  <si>
    <t>Erlin2</t>
  </si>
  <si>
    <t>Ermap</t>
  </si>
  <si>
    <t>Ermn</t>
  </si>
  <si>
    <t>Ermp1</t>
  </si>
  <si>
    <t>Ern1</t>
  </si>
  <si>
    <t>Ero1l</t>
  </si>
  <si>
    <t>Ero1lb</t>
  </si>
  <si>
    <t>Erp27</t>
  </si>
  <si>
    <t>Erp29</t>
  </si>
  <si>
    <t>Erp44</t>
  </si>
  <si>
    <t>Errfi1</t>
  </si>
  <si>
    <t>Esam</t>
  </si>
  <si>
    <t>Esco1</t>
  </si>
  <si>
    <t>Esco2</t>
  </si>
  <si>
    <t>Esd</t>
  </si>
  <si>
    <t>Esf1</t>
  </si>
  <si>
    <t>Espl1</t>
  </si>
  <si>
    <t>Espn</t>
  </si>
  <si>
    <t>Esr1</t>
  </si>
  <si>
    <t>Esrra</t>
  </si>
  <si>
    <t>Esrrb</t>
  </si>
  <si>
    <t>Esrrg</t>
  </si>
  <si>
    <t>Esyt1</t>
  </si>
  <si>
    <t>Esyt2</t>
  </si>
  <si>
    <t>Etaa1</t>
  </si>
  <si>
    <t>Etf1</t>
  </si>
  <si>
    <t>Etfa</t>
  </si>
  <si>
    <t>Etfb</t>
  </si>
  <si>
    <t>Etfdh</t>
  </si>
  <si>
    <t>Ethe1</t>
  </si>
  <si>
    <t>Etnk1</t>
  </si>
  <si>
    <t>Etnk2</t>
  </si>
  <si>
    <t>Etnppl</t>
  </si>
  <si>
    <t>Ets1</t>
  </si>
  <si>
    <t>Ets2</t>
  </si>
  <si>
    <t>Etv1</t>
  </si>
  <si>
    <t>Etv3</t>
  </si>
  <si>
    <t>Etv4</t>
  </si>
  <si>
    <t>Etv5</t>
  </si>
  <si>
    <t>Etv6</t>
  </si>
  <si>
    <t>Eva1a</t>
  </si>
  <si>
    <t>Eva1b</t>
  </si>
  <si>
    <t>Eva1c</t>
  </si>
  <si>
    <t>Evc</t>
  </si>
  <si>
    <t>Evc2</t>
  </si>
  <si>
    <t>Evi2a</t>
  </si>
  <si>
    <t>Evi5</t>
  </si>
  <si>
    <t>Evi5l</t>
  </si>
  <si>
    <t>Evl</t>
  </si>
  <si>
    <t>Evpl</t>
  </si>
  <si>
    <t>Ewsr1</t>
  </si>
  <si>
    <t>Exd1</t>
  </si>
  <si>
    <t>Exd2</t>
  </si>
  <si>
    <t>Exo1</t>
  </si>
  <si>
    <t>Exo5</t>
  </si>
  <si>
    <t>Exoc1</t>
  </si>
  <si>
    <t>Exoc2</t>
  </si>
  <si>
    <t>Exoc3</t>
  </si>
  <si>
    <t>Exoc3l2</t>
  </si>
  <si>
    <t>Exoc4</t>
  </si>
  <si>
    <t>Exoc5</t>
  </si>
  <si>
    <t>Exoc6</t>
  </si>
  <si>
    <t>Exoc6b</t>
  </si>
  <si>
    <t>Exoc7</t>
  </si>
  <si>
    <t>Exoc8</t>
  </si>
  <si>
    <t>Exog</t>
  </si>
  <si>
    <t>Exosc1</t>
  </si>
  <si>
    <t>Exosc10</t>
  </si>
  <si>
    <t>Exosc2</t>
  </si>
  <si>
    <t>Exosc3</t>
  </si>
  <si>
    <t>Exosc4</t>
  </si>
  <si>
    <t>Exosc5</t>
  </si>
  <si>
    <t>Exosc7</t>
  </si>
  <si>
    <t>Exosc8</t>
  </si>
  <si>
    <t>Exosc9</t>
  </si>
  <si>
    <t>Exph5</t>
  </si>
  <si>
    <t>Ext1</t>
  </si>
  <si>
    <t>Ext2</t>
  </si>
  <si>
    <t>Extl1</t>
  </si>
  <si>
    <t>Extl2</t>
  </si>
  <si>
    <t>Extl3</t>
  </si>
  <si>
    <t>Eya1</t>
  </si>
  <si>
    <t>Eya2</t>
  </si>
  <si>
    <t>Eya3</t>
  </si>
  <si>
    <t>Eya4</t>
  </si>
  <si>
    <t>Ezh1</t>
  </si>
  <si>
    <t>Ezh2</t>
  </si>
  <si>
    <t>Ezr</t>
  </si>
  <si>
    <t>F11r</t>
  </si>
  <si>
    <t>F12</t>
  </si>
  <si>
    <t>F13a1</t>
  </si>
  <si>
    <t>F2r</t>
  </si>
  <si>
    <t>F2rl1</t>
  </si>
  <si>
    <t>F2rl2</t>
  </si>
  <si>
    <t>F3</t>
  </si>
  <si>
    <t>F8</t>
  </si>
  <si>
    <t>F9</t>
  </si>
  <si>
    <t>Fa2h</t>
  </si>
  <si>
    <t>Faah</t>
  </si>
  <si>
    <t>Fabp3</t>
  </si>
  <si>
    <t>Fabp5</t>
  </si>
  <si>
    <t>Fabp7</t>
  </si>
  <si>
    <t>Fadd</t>
  </si>
  <si>
    <t>Fads1</t>
  </si>
  <si>
    <t>Fads2</t>
  </si>
  <si>
    <t>Fads3</t>
  </si>
  <si>
    <t>Fads6</t>
  </si>
  <si>
    <t>Faf1</t>
  </si>
  <si>
    <t>Faf2</t>
  </si>
  <si>
    <t>Fah</t>
  </si>
  <si>
    <t>Fahd1</t>
  </si>
  <si>
    <t>Fahd2a</t>
  </si>
  <si>
    <t>Faim</t>
  </si>
  <si>
    <t>Faim2</t>
  </si>
  <si>
    <t>Fam102a</t>
  </si>
  <si>
    <t>Fam102b</t>
  </si>
  <si>
    <t>Fam103a1</t>
  </si>
  <si>
    <t>Fam104a</t>
  </si>
  <si>
    <t>Fam105a</t>
  </si>
  <si>
    <t>Fam107a</t>
  </si>
  <si>
    <t>Fam107b</t>
  </si>
  <si>
    <t>Fam109a</t>
  </si>
  <si>
    <t>Fam109b</t>
  </si>
  <si>
    <t>Fam110a</t>
  </si>
  <si>
    <t>Fam110b</t>
  </si>
  <si>
    <t>Fam111a</t>
  </si>
  <si>
    <t>Fam114a1</t>
  </si>
  <si>
    <t>Fam114a2</t>
  </si>
  <si>
    <t>Fam117a</t>
  </si>
  <si>
    <t>Fam117b</t>
  </si>
  <si>
    <t>Fam118a</t>
  </si>
  <si>
    <t>Fam118b</t>
  </si>
  <si>
    <t>Fam120a</t>
  </si>
  <si>
    <t>Fam120aos</t>
  </si>
  <si>
    <t>Fam120b</t>
  </si>
  <si>
    <t>Fam120c</t>
  </si>
  <si>
    <t>Fam122a</t>
  </si>
  <si>
    <t>Fam122b</t>
  </si>
  <si>
    <t>Fam124a</t>
  </si>
  <si>
    <t>Fam126a</t>
  </si>
  <si>
    <t>Fam126b</t>
  </si>
  <si>
    <t>Fam129a</t>
  </si>
  <si>
    <t>Fam129b</t>
  </si>
  <si>
    <t>Fam129c</t>
  </si>
  <si>
    <t>Fam131a</t>
  </si>
  <si>
    <t>Fam131b</t>
  </si>
  <si>
    <t>Fam131c</t>
  </si>
  <si>
    <t>Fam133b</t>
  </si>
  <si>
    <t>Fam135a</t>
  </si>
  <si>
    <t>Fam135b</t>
  </si>
  <si>
    <t>Fam136a</t>
  </si>
  <si>
    <t>Fam13a</t>
  </si>
  <si>
    <t>Fam13b</t>
  </si>
  <si>
    <t>Fam13c</t>
  </si>
  <si>
    <t>Fam151b</t>
  </si>
  <si>
    <t>Fam160a2</t>
  </si>
  <si>
    <t>Fam160b1</t>
  </si>
  <si>
    <t>Fam160b2</t>
  </si>
  <si>
    <t>Fam161a</t>
  </si>
  <si>
    <t>Fam161b</t>
  </si>
  <si>
    <t>Fam162a</t>
  </si>
  <si>
    <t>Fam168a</t>
  </si>
  <si>
    <t>Fam168b</t>
  </si>
  <si>
    <t>Fam169a</t>
  </si>
  <si>
    <t>Fam171a1</t>
  </si>
  <si>
    <t>Fam171a2</t>
  </si>
  <si>
    <t>Fam171b</t>
  </si>
  <si>
    <t>Fam172a</t>
  </si>
  <si>
    <t>Fam173a</t>
  </si>
  <si>
    <t>Fam173b</t>
  </si>
  <si>
    <t>Fam174a</t>
  </si>
  <si>
    <t>Fam174b</t>
  </si>
  <si>
    <t>Fam184a</t>
  </si>
  <si>
    <t>Fam187b</t>
  </si>
  <si>
    <t>Fam189a1</t>
  </si>
  <si>
    <t>Fam189a2</t>
  </si>
  <si>
    <t>Fam189b</t>
  </si>
  <si>
    <t>Fam192a</t>
  </si>
  <si>
    <t>Fam193a</t>
  </si>
  <si>
    <t>Fam193b</t>
  </si>
  <si>
    <t>Fam196a</t>
  </si>
  <si>
    <t>Fam199x</t>
  </si>
  <si>
    <t>Fam19a1</t>
  </si>
  <si>
    <t>Fam19a3</t>
  </si>
  <si>
    <t>Fam204a</t>
  </si>
  <si>
    <t>Fam206a</t>
  </si>
  <si>
    <t>Fam207a</t>
  </si>
  <si>
    <t>Fam208a</t>
  </si>
  <si>
    <t>Fam208b</t>
  </si>
  <si>
    <t>Fam20b</t>
  </si>
  <si>
    <t>Fam20c</t>
  </si>
  <si>
    <t>Fam210a</t>
  </si>
  <si>
    <t>Fam210b</t>
  </si>
  <si>
    <t>Fam212a</t>
  </si>
  <si>
    <t>Fam212b</t>
  </si>
  <si>
    <t>Fam213a</t>
  </si>
  <si>
    <t>Fam213b</t>
  </si>
  <si>
    <t>Fam214a</t>
  </si>
  <si>
    <t>Fam214b</t>
  </si>
  <si>
    <t>Fam216a</t>
  </si>
  <si>
    <t>Fam217b</t>
  </si>
  <si>
    <t>Fam219a</t>
  </si>
  <si>
    <t>Fam219b</t>
  </si>
  <si>
    <t>Fam220a</t>
  </si>
  <si>
    <t>Fam221a</t>
  </si>
  <si>
    <t>Fam222a</t>
  </si>
  <si>
    <t>Fam222b</t>
  </si>
  <si>
    <t>Fam227a</t>
  </si>
  <si>
    <t>Fam228a</t>
  </si>
  <si>
    <t>Fam228b</t>
  </si>
  <si>
    <t>Fam26e</t>
  </si>
  <si>
    <t>Fam32a</t>
  </si>
  <si>
    <t>Fam35a</t>
  </si>
  <si>
    <t>Fam3a</t>
  </si>
  <si>
    <t>Fam3c</t>
  </si>
  <si>
    <t>Fam43a</t>
  </si>
  <si>
    <t>Fam45a</t>
  </si>
  <si>
    <t>Fam46a</t>
  </si>
  <si>
    <t>Fam46c</t>
  </si>
  <si>
    <t>Fam49a</t>
  </si>
  <si>
    <t>Fam49b</t>
  </si>
  <si>
    <t>Fam50a</t>
  </si>
  <si>
    <t>Fam53a</t>
  </si>
  <si>
    <t>Fam53b</t>
  </si>
  <si>
    <t>Fam53c</t>
  </si>
  <si>
    <t>Fam57a</t>
  </si>
  <si>
    <t>Fam60a</t>
  </si>
  <si>
    <t>Fam69a</t>
  </si>
  <si>
    <t>Fam69b</t>
  </si>
  <si>
    <t>Fam71b</t>
  </si>
  <si>
    <t>Fam71e1</t>
  </si>
  <si>
    <t>Fam72a</t>
  </si>
  <si>
    <t>Fam76a</t>
  </si>
  <si>
    <t>Fam76b</t>
  </si>
  <si>
    <t>Fam78a</t>
  </si>
  <si>
    <t>Fam78b</t>
  </si>
  <si>
    <t>Fam81a</t>
  </si>
  <si>
    <t>Fam83d</t>
  </si>
  <si>
    <t>Fam83g</t>
  </si>
  <si>
    <t>Fam83h</t>
  </si>
  <si>
    <t>Fam84a</t>
  </si>
  <si>
    <t>Fam84b</t>
  </si>
  <si>
    <t>Fam89a</t>
  </si>
  <si>
    <t>Fam89b</t>
  </si>
  <si>
    <t>Fam8a1</t>
  </si>
  <si>
    <t>Fam91a1</t>
  </si>
  <si>
    <t>Fam96a</t>
  </si>
  <si>
    <t>Fam96b</t>
  </si>
  <si>
    <t>Fam98a</t>
  </si>
  <si>
    <t>Fam98b</t>
  </si>
  <si>
    <t>Fan1</t>
  </si>
  <si>
    <t>Fanca</t>
  </si>
  <si>
    <t>Fancb</t>
  </si>
  <si>
    <t>Fancc</t>
  </si>
  <si>
    <t>Fancd2</t>
  </si>
  <si>
    <t>Fance</t>
  </si>
  <si>
    <t>Fancf</t>
  </si>
  <si>
    <t>Fancg</t>
  </si>
  <si>
    <t>Fanci</t>
  </si>
  <si>
    <t>Fancl</t>
  </si>
  <si>
    <t>Fancm</t>
  </si>
  <si>
    <t>Fap</t>
  </si>
  <si>
    <t>Far1</t>
  </si>
  <si>
    <t>Far2</t>
  </si>
  <si>
    <t>Farp1</t>
  </si>
  <si>
    <t>Farp2</t>
  </si>
  <si>
    <t>Fars2</t>
  </si>
  <si>
    <t>Farsa</t>
  </si>
  <si>
    <t>Farsb</t>
  </si>
  <si>
    <t>Fas</t>
  </si>
  <si>
    <t>Fasn</t>
  </si>
  <si>
    <t>Fastk</t>
  </si>
  <si>
    <t>Fastkd1</t>
  </si>
  <si>
    <t>Fastkd2</t>
  </si>
  <si>
    <t>Fastkd3</t>
  </si>
  <si>
    <t>Fastkd5</t>
  </si>
  <si>
    <t>Fat1</t>
  </si>
  <si>
    <t>Fat3</t>
  </si>
  <si>
    <t>Fat4</t>
  </si>
  <si>
    <t>Fau</t>
  </si>
  <si>
    <t>Faxc</t>
  </si>
  <si>
    <t>Fbf1</t>
  </si>
  <si>
    <t>Fbl</t>
  </si>
  <si>
    <t>Fblim1</t>
  </si>
  <si>
    <t>Fbll1</t>
  </si>
  <si>
    <t>Fbln1</t>
  </si>
  <si>
    <t>Fbln2</t>
  </si>
  <si>
    <t>Fbln5</t>
  </si>
  <si>
    <t>Fbn1</t>
  </si>
  <si>
    <t>Fbn2</t>
  </si>
  <si>
    <t>Fbrs</t>
  </si>
  <si>
    <t>Fbrsl1</t>
  </si>
  <si>
    <t>Fbxl12</t>
  </si>
  <si>
    <t>Fbxl14</t>
  </si>
  <si>
    <t>Fbxl15</t>
  </si>
  <si>
    <t>Fbxl16</t>
  </si>
  <si>
    <t>Fbxl17</t>
  </si>
  <si>
    <t>Fbxl18</t>
  </si>
  <si>
    <t>Fbxl19</t>
  </si>
  <si>
    <t>Fbxl2</t>
  </si>
  <si>
    <t>Fbxl20</t>
  </si>
  <si>
    <t>Fbxl21</t>
  </si>
  <si>
    <t>Fbxl22</t>
  </si>
  <si>
    <t>Fbxl3</t>
  </si>
  <si>
    <t>Fbxl4</t>
  </si>
  <si>
    <t>Fbxl5</t>
  </si>
  <si>
    <t>Fbxl6</t>
  </si>
  <si>
    <t>Fbxl7</t>
  </si>
  <si>
    <t>Fbxl8</t>
  </si>
  <si>
    <t>Fbxo10</t>
  </si>
  <si>
    <t>Fbxo11</t>
  </si>
  <si>
    <t>Fbxo15</t>
  </si>
  <si>
    <t>Fbxo16</t>
  </si>
  <si>
    <t>Fbxo17</t>
  </si>
  <si>
    <t>Fbxo18</t>
  </si>
  <si>
    <t>Fbxo2</t>
  </si>
  <si>
    <t>Fbxo21</t>
  </si>
  <si>
    <t>Fbxo22</t>
  </si>
  <si>
    <t>Fbxo24</t>
  </si>
  <si>
    <t>Fbxo25</t>
  </si>
  <si>
    <t>Fbxo27</t>
  </si>
  <si>
    <t>Fbxo28</t>
  </si>
  <si>
    <t>Fbxo3</t>
  </si>
  <si>
    <t>Fbxo30</t>
  </si>
  <si>
    <t>Fbxo31</t>
  </si>
  <si>
    <t>Fbxo32</t>
  </si>
  <si>
    <t>Fbxo33</t>
  </si>
  <si>
    <t>Fbxo34</t>
  </si>
  <si>
    <t>Fbxo36</t>
  </si>
  <si>
    <t>Fbxo38</t>
  </si>
  <si>
    <t>Fbxo4</t>
  </si>
  <si>
    <t>Fbxo40</t>
  </si>
  <si>
    <t>Fbxo41</t>
  </si>
  <si>
    <t>Fbxo42</t>
  </si>
  <si>
    <t>Fbxo44</t>
  </si>
  <si>
    <t>Fbxo45</t>
  </si>
  <si>
    <t>Fbxo46</t>
  </si>
  <si>
    <t>Fbxo48</t>
  </si>
  <si>
    <t>Fbxo5</t>
  </si>
  <si>
    <t>Fbxo6</t>
  </si>
  <si>
    <t>Fbxo7</t>
  </si>
  <si>
    <t>Fbxo8</t>
  </si>
  <si>
    <t>Fbxo9</t>
  </si>
  <si>
    <t>Fbxw10</t>
  </si>
  <si>
    <t>Fbxw11</t>
  </si>
  <si>
    <t>Fbxw2</t>
  </si>
  <si>
    <t>Fbxw4</t>
  </si>
  <si>
    <t>Fbxw5</t>
  </si>
  <si>
    <t>Fbxw7</t>
  </si>
  <si>
    <t>Fbxw8</t>
  </si>
  <si>
    <t>Fbxw9</t>
  </si>
  <si>
    <t>Fcer1g</t>
  </si>
  <si>
    <t>Fcf1</t>
  </si>
  <si>
    <t>Fcgbp</t>
  </si>
  <si>
    <t>Fcgr2b</t>
  </si>
  <si>
    <t>Fcgrt</t>
  </si>
  <si>
    <t>Fcho1</t>
  </si>
  <si>
    <t>Fcho2</t>
  </si>
  <si>
    <t>Fchsd1</t>
  </si>
  <si>
    <t>Fchsd2</t>
  </si>
  <si>
    <t>Fcrl1</t>
  </si>
  <si>
    <t>Fcrl5</t>
  </si>
  <si>
    <t>Fdft1</t>
  </si>
  <si>
    <t>Fdps</t>
  </si>
  <si>
    <t>Fdx1</t>
  </si>
  <si>
    <t>Fdx1l</t>
  </si>
  <si>
    <t>Fdxacb1</t>
  </si>
  <si>
    <t>Fdxr</t>
  </si>
  <si>
    <t>Fech</t>
  </si>
  <si>
    <t>Fem1a</t>
  </si>
  <si>
    <t>Fem1b</t>
  </si>
  <si>
    <t>Fem1c</t>
  </si>
  <si>
    <t>Fen1</t>
  </si>
  <si>
    <t>Fer</t>
  </si>
  <si>
    <t>Fermt2</t>
  </si>
  <si>
    <t>Fermt3</t>
  </si>
  <si>
    <t>Fes</t>
  </si>
  <si>
    <t>Fez1</t>
  </si>
  <si>
    <t>Fez2</t>
  </si>
  <si>
    <t>Fezf2</t>
  </si>
  <si>
    <t>Fgd1</t>
  </si>
  <si>
    <t>Fgd2</t>
  </si>
  <si>
    <t>Fgd3</t>
  </si>
  <si>
    <t>Fgd4</t>
  </si>
  <si>
    <t>Fgd6</t>
  </si>
  <si>
    <t>Fgf1</t>
  </si>
  <si>
    <t>Fgf10</t>
  </si>
  <si>
    <t>Fgf11</t>
  </si>
  <si>
    <t>Fgf12</t>
  </si>
  <si>
    <t>Fgf13</t>
  </si>
  <si>
    <t>Fgf14</t>
  </si>
  <si>
    <t>Fgf2</t>
  </si>
  <si>
    <t>Fgf20</t>
  </si>
  <si>
    <t>Fgf22</t>
  </si>
  <si>
    <t>Fgf23</t>
  </si>
  <si>
    <t>Fgf5</t>
  </si>
  <si>
    <t>Fgf9</t>
  </si>
  <si>
    <t>Fgfbp1</t>
  </si>
  <si>
    <t>Fgfbp3</t>
  </si>
  <si>
    <t>Fgfr1</t>
  </si>
  <si>
    <t>Fgfr1op</t>
  </si>
  <si>
    <t>Fgfr1op2</t>
  </si>
  <si>
    <t>Fgfr2</t>
  </si>
  <si>
    <t>Fgfr3</t>
  </si>
  <si>
    <t>Fgfrl1</t>
  </si>
  <si>
    <t>Fggy</t>
  </si>
  <si>
    <t>Fgl2</t>
  </si>
  <si>
    <t>Fgr</t>
  </si>
  <si>
    <t>Fhit</t>
  </si>
  <si>
    <t>Fhl1</t>
  </si>
  <si>
    <t>Fhl2</t>
  </si>
  <si>
    <t>Fhl3</t>
  </si>
  <si>
    <t>Fhod1</t>
  </si>
  <si>
    <t>Fhod3</t>
  </si>
  <si>
    <t>Fibcd1</t>
  </si>
  <si>
    <t>Fibin</t>
  </si>
  <si>
    <t>Fibp</t>
  </si>
  <si>
    <t>Ficd</t>
  </si>
  <si>
    <t>Fig4</t>
  </si>
  <si>
    <t>Fign</t>
  </si>
  <si>
    <t>Fignl1</t>
  </si>
  <si>
    <t>Fignl2</t>
  </si>
  <si>
    <t>Filip1</t>
  </si>
  <si>
    <t>Filip1l</t>
  </si>
  <si>
    <t>Fip1l1</t>
  </si>
  <si>
    <t>Fis1</t>
  </si>
  <si>
    <t>Fitm1</t>
  </si>
  <si>
    <t>Fitm2</t>
  </si>
  <si>
    <t>Fiz1</t>
  </si>
  <si>
    <t>Fjx1</t>
  </si>
  <si>
    <t>Fkbp10</t>
  </si>
  <si>
    <t>Fkbp11</t>
  </si>
  <si>
    <t>Fkbp14</t>
  </si>
  <si>
    <t>Fkbp15</t>
  </si>
  <si>
    <t>Fkbp1a</t>
  </si>
  <si>
    <t>Fkbp1b</t>
  </si>
  <si>
    <t>Fkbp2</t>
  </si>
  <si>
    <t>Fkbp3</t>
  </si>
  <si>
    <t>Fkbp4</t>
  </si>
  <si>
    <t>Fkbp5</t>
  </si>
  <si>
    <t>Fkbp7</t>
  </si>
  <si>
    <t>Fkbp8</t>
  </si>
  <si>
    <t>Fkbp9</t>
  </si>
  <si>
    <t>Fkbpl</t>
  </si>
  <si>
    <t>Fkrp</t>
  </si>
  <si>
    <t>Fktn</t>
  </si>
  <si>
    <t>Flad1</t>
  </si>
  <si>
    <t>Flcn</t>
  </si>
  <si>
    <t>Fli1</t>
  </si>
  <si>
    <t>Flii</t>
  </si>
  <si>
    <t>Flna</t>
  </si>
  <si>
    <t>Flnb</t>
  </si>
  <si>
    <t>Flot1</t>
  </si>
  <si>
    <t>Flot2</t>
  </si>
  <si>
    <t>Flrt1</t>
  </si>
  <si>
    <t>Flrt2</t>
  </si>
  <si>
    <t>Flrt3</t>
  </si>
  <si>
    <t>Flt1</t>
  </si>
  <si>
    <t>Flt3</t>
  </si>
  <si>
    <t>Flvcr1</t>
  </si>
  <si>
    <t>Flywch1</t>
  </si>
  <si>
    <t>Flywch2</t>
  </si>
  <si>
    <t>Fmn1</t>
  </si>
  <si>
    <t>Fmn2</t>
  </si>
  <si>
    <t>Fmnl1</t>
  </si>
  <si>
    <t>Fmnl2</t>
  </si>
  <si>
    <t>Fmnl3</t>
  </si>
  <si>
    <t>Fmo1</t>
  </si>
  <si>
    <t>Fmo5</t>
  </si>
  <si>
    <t>Fmr1</t>
  </si>
  <si>
    <t>Fmr1nb</t>
  </si>
  <si>
    <t>Fn1</t>
  </si>
  <si>
    <t>Fn3krp</t>
  </si>
  <si>
    <t>Fnbp1</t>
  </si>
  <si>
    <t>Fnbp1l</t>
  </si>
  <si>
    <t>Fnbp4</t>
  </si>
  <si>
    <t>Fndc3a</t>
  </si>
  <si>
    <t>Fndc3b</t>
  </si>
  <si>
    <t>Fndc4</t>
  </si>
  <si>
    <t>Fndc5</t>
  </si>
  <si>
    <t>Fnip1</t>
  </si>
  <si>
    <t>Fnip2</t>
  </si>
  <si>
    <t>Fnta</t>
  </si>
  <si>
    <t>Fntb</t>
  </si>
  <si>
    <t>Focad</t>
  </si>
  <si>
    <t>Folh1</t>
  </si>
  <si>
    <t>Folr1</t>
  </si>
  <si>
    <t>Folr2</t>
  </si>
  <si>
    <t>Fopnl</t>
  </si>
  <si>
    <t>Fos</t>
  </si>
  <si>
    <t>Fosb</t>
  </si>
  <si>
    <t>Fosl2</t>
  </si>
  <si>
    <t>Foxd1</t>
  </si>
  <si>
    <t>Foxg1</t>
  </si>
  <si>
    <t>Foxj2</t>
  </si>
  <si>
    <t>Foxj3</t>
  </si>
  <si>
    <t>Foxk1</t>
  </si>
  <si>
    <t>Foxk2</t>
  </si>
  <si>
    <t>Foxm1</t>
  </si>
  <si>
    <t>Foxn2</t>
  </si>
  <si>
    <t>Foxn3</t>
  </si>
  <si>
    <t>Foxo1</t>
  </si>
  <si>
    <t>Foxo3</t>
  </si>
  <si>
    <t>Foxo4</t>
  </si>
  <si>
    <t>Foxo6</t>
  </si>
  <si>
    <t>Foxp1</t>
  </si>
  <si>
    <t>Foxp2</t>
  </si>
  <si>
    <t>Foxp3</t>
  </si>
  <si>
    <t>Foxp4</t>
  </si>
  <si>
    <t>Foxr1</t>
  </si>
  <si>
    <t>Foxred1</t>
  </si>
  <si>
    <t>Foxred2</t>
  </si>
  <si>
    <t>Foxs1</t>
  </si>
  <si>
    <t>Fpgs</t>
  </si>
  <si>
    <t>Fpgt</t>
  </si>
  <si>
    <t>Fpr2</t>
  </si>
  <si>
    <t>Fra10ac1</t>
  </si>
  <si>
    <t>Fras1</t>
  </si>
  <si>
    <t>Frat1</t>
  </si>
  <si>
    <t>Frat2</t>
  </si>
  <si>
    <t>Frem2</t>
  </si>
  <si>
    <t>Frg1</t>
  </si>
  <si>
    <t>Frk</t>
  </si>
  <si>
    <t>Frmd3</t>
  </si>
  <si>
    <t>Frmd4a</t>
  </si>
  <si>
    <t>Frmd4b</t>
  </si>
  <si>
    <t>Frmd5</t>
  </si>
  <si>
    <t>Frmd6</t>
  </si>
  <si>
    <t>Frmd8</t>
  </si>
  <si>
    <t>Frmpd4</t>
  </si>
  <si>
    <t>Frrs1l</t>
  </si>
  <si>
    <t>Frs2</t>
  </si>
  <si>
    <t>Frs3</t>
  </si>
  <si>
    <t>Fry</t>
  </si>
  <si>
    <t>Fryl</t>
  </si>
  <si>
    <t>Fsbp</t>
  </si>
  <si>
    <t>Fscn1</t>
  </si>
  <si>
    <t>Fsd1</t>
  </si>
  <si>
    <t>Fsd1l</t>
  </si>
  <si>
    <t>Fsip1</t>
  </si>
  <si>
    <t>Fst</t>
  </si>
  <si>
    <t>Fstl1</t>
  </si>
  <si>
    <t>Fstl3</t>
  </si>
  <si>
    <t>Fstl4</t>
  </si>
  <si>
    <t>Fstl5</t>
  </si>
  <si>
    <t>Fth1</t>
  </si>
  <si>
    <t>Fto</t>
  </si>
  <si>
    <t>Ftsj1</t>
  </si>
  <si>
    <t>Ftsj3</t>
  </si>
  <si>
    <t>Fubp1</t>
  </si>
  <si>
    <t>Fubp3</t>
  </si>
  <si>
    <t>Fuca1</t>
  </si>
  <si>
    <t>Fuca2</t>
  </si>
  <si>
    <t>Fuk</t>
  </si>
  <si>
    <t>Fundc1</t>
  </si>
  <si>
    <t>Fundc2</t>
  </si>
  <si>
    <t>Fuom</t>
  </si>
  <si>
    <t>Furin</t>
  </si>
  <si>
    <t>Fus</t>
  </si>
  <si>
    <t>Fut10</t>
  </si>
  <si>
    <t>Fut11</t>
  </si>
  <si>
    <t>Fut4</t>
  </si>
  <si>
    <t>Fut7</t>
  </si>
  <si>
    <t>Fut8</t>
  </si>
  <si>
    <t>Fut9</t>
  </si>
  <si>
    <t>Fuz</t>
  </si>
  <si>
    <t>Fxn</t>
  </si>
  <si>
    <t>Fxr1</t>
  </si>
  <si>
    <t>Fxr2</t>
  </si>
  <si>
    <t>Fxyd1</t>
  </si>
  <si>
    <t>Fxyd2</t>
  </si>
  <si>
    <t>Fxyd6</t>
  </si>
  <si>
    <t>Fxyd7</t>
  </si>
  <si>
    <t>Fyb</t>
  </si>
  <si>
    <t>Fyco1</t>
  </si>
  <si>
    <t>Fyn</t>
  </si>
  <si>
    <t>Fyttd1</t>
  </si>
  <si>
    <t>Fzd1</t>
  </si>
  <si>
    <t>Fzd2</t>
  </si>
  <si>
    <t>Fzd3</t>
  </si>
  <si>
    <t>Fzd4</t>
  </si>
  <si>
    <t>Fzd5</t>
  </si>
  <si>
    <t>Fzd6</t>
  </si>
  <si>
    <t>Fzd7</t>
  </si>
  <si>
    <t>Fzd8</t>
  </si>
  <si>
    <t>Fzd9</t>
  </si>
  <si>
    <t>Fzr1</t>
  </si>
  <si>
    <t>G0s2</t>
  </si>
  <si>
    <t>G2e3</t>
  </si>
  <si>
    <t>G3bp1</t>
  </si>
  <si>
    <t>G3bp2</t>
  </si>
  <si>
    <t>G6pc3</t>
  </si>
  <si>
    <t>Gaa</t>
  </si>
  <si>
    <t>Gab1</t>
  </si>
  <si>
    <t>Gab2</t>
  </si>
  <si>
    <t>Gab3</t>
  </si>
  <si>
    <t>Gabarap</t>
  </si>
  <si>
    <t>Gabarapl1</t>
  </si>
  <si>
    <t>Gabarapl2</t>
  </si>
  <si>
    <t>Gabbr1</t>
  </si>
  <si>
    <t>Gabbr2</t>
  </si>
  <si>
    <t>Gabpa</t>
  </si>
  <si>
    <t>Gabpb1</t>
  </si>
  <si>
    <t>Gabpb2</t>
  </si>
  <si>
    <t>Gabra1</t>
  </si>
  <si>
    <t>Gabra2</t>
  </si>
  <si>
    <t>Gabra3</t>
  </si>
  <si>
    <t>Gabra4</t>
  </si>
  <si>
    <t>Gabra5</t>
  </si>
  <si>
    <t>Gabrb1</t>
  </si>
  <si>
    <t>Gabrb2</t>
  </si>
  <si>
    <t>Gabrb3</t>
  </si>
  <si>
    <t>Gabrd</t>
  </si>
  <si>
    <t>Gabre</t>
  </si>
  <si>
    <t>Gabrg1</t>
  </si>
  <si>
    <t>Gabrg2</t>
  </si>
  <si>
    <t>Gabrg3</t>
  </si>
  <si>
    <t>Gabrr2</t>
  </si>
  <si>
    <t>Gad1</t>
  </si>
  <si>
    <t>Gad2</t>
  </si>
  <si>
    <t>Gadd45a</t>
  </si>
  <si>
    <t>Gadd45b</t>
  </si>
  <si>
    <t>Gadd45g</t>
  </si>
  <si>
    <t>Gadd45gip1</t>
  </si>
  <si>
    <t>Gak</t>
  </si>
  <si>
    <t>Gal</t>
  </si>
  <si>
    <t>Gal3st1</t>
  </si>
  <si>
    <t>Gal3st3</t>
  </si>
  <si>
    <t>Gal3st4</t>
  </si>
  <si>
    <t>Galc</t>
  </si>
  <si>
    <t>Gale</t>
  </si>
  <si>
    <t>Galk1</t>
  </si>
  <si>
    <t>Galk2</t>
  </si>
  <si>
    <t>Galm</t>
  </si>
  <si>
    <t>Galns</t>
  </si>
  <si>
    <t>Galnt1</t>
  </si>
  <si>
    <t>Galnt10</t>
  </si>
  <si>
    <t>Galnt11</t>
  </si>
  <si>
    <t>Galnt12</t>
  </si>
  <si>
    <t>Galnt13</t>
  </si>
  <si>
    <t>Galnt14</t>
  </si>
  <si>
    <t>Galnt16</t>
  </si>
  <si>
    <t>Galnt18</t>
  </si>
  <si>
    <t>Galnt2</t>
  </si>
  <si>
    <t>Galnt3</t>
  </si>
  <si>
    <t>Galnt4</t>
  </si>
  <si>
    <t>Galnt6</t>
  </si>
  <si>
    <t>Galnt7</t>
  </si>
  <si>
    <t>Galr1</t>
  </si>
  <si>
    <t>Galt</t>
  </si>
  <si>
    <t>Gamt</t>
  </si>
  <si>
    <t>Gan</t>
  </si>
  <si>
    <t>Ganab</t>
  </si>
  <si>
    <t>Ganc</t>
  </si>
  <si>
    <t>Gap43</t>
  </si>
  <si>
    <t>Gapdh</t>
  </si>
  <si>
    <t>Gapvd1</t>
  </si>
  <si>
    <t>Gar1</t>
  </si>
  <si>
    <t>Gars</t>
  </si>
  <si>
    <t>Gart</t>
  </si>
  <si>
    <t>Gas1</t>
  </si>
  <si>
    <t>Gas2</t>
  </si>
  <si>
    <t>Gas2l1</t>
  </si>
  <si>
    <t>Gas2l3</t>
  </si>
  <si>
    <t>Gas6</t>
  </si>
  <si>
    <t>Gas7</t>
  </si>
  <si>
    <t>Gas8</t>
  </si>
  <si>
    <t>Gata2</t>
  </si>
  <si>
    <t>Gata3</t>
  </si>
  <si>
    <t>Gatad1</t>
  </si>
  <si>
    <t>Gatad2a</t>
  </si>
  <si>
    <t>Gatad2b</t>
  </si>
  <si>
    <t>Gatc</t>
  </si>
  <si>
    <t>Gatm</t>
  </si>
  <si>
    <t>Gatsl2</t>
  </si>
  <si>
    <t>Gatsl3</t>
  </si>
  <si>
    <t>Gba</t>
  </si>
  <si>
    <t>Gba2</t>
  </si>
  <si>
    <t>Gbe1</t>
  </si>
  <si>
    <t>Gbf1</t>
  </si>
  <si>
    <t>Gbgt1</t>
  </si>
  <si>
    <t>Gbp2</t>
  </si>
  <si>
    <t>Gbp3</t>
  </si>
  <si>
    <t>Gbp5</t>
  </si>
  <si>
    <t>Gbp6</t>
  </si>
  <si>
    <t>Gbp7</t>
  </si>
  <si>
    <t>Gca</t>
  </si>
  <si>
    <t>Gcat</t>
  </si>
  <si>
    <t>Gcc1</t>
  </si>
  <si>
    <t>Gcc2</t>
  </si>
  <si>
    <t>Gcdh</t>
  </si>
  <si>
    <t>Gcfc2</t>
  </si>
  <si>
    <t>Gch1</t>
  </si>
  <si>
    <t>Gck</t>
  </si>
  <si>
    <t>Gclc</t>
  </si>
  <si>
    <t>Gclm</t>
  </si>
  <si>
    <t>Gcn1l1</t>
  </si>
  <si>
    <t>Gcnt1</t>
  </si>
  <si>
    <t>Gcnt2</t>
  </si>
  <si>
    <t>Gcsh</t>
  </si>
  <si>
    <t>Gda</t>
  </si>
  <si>
    <t>Gdap1</t>
  </si>
  <si>
    <t>Gdap2</t>
  </si>
  <si>
    <t>Gde1</t>
  </si>
  <si>
    <t>Gdf10</t>
  </si>
  <si>
    <t>Gdf11</t>
  </si>
  <si>
    <t>Gdf15</t>
  </si>
  <si>
    <t>Gdf5</t>
  </si>
  <si>
    <t>Gdf7</t>
  </si>
  <si>
    <t>Gdf9</t>
  </si>
  <si>
    <t>Gdi1</t>
  </si>
  <si>
    <t>Gdi2</t>
  </si>
  <si>
    <t>Gdpd1</t>
  </si>
  <si>
    <t>Gdpd2</t>
  </si>
  <si>
    <t>Gdpd3</t>
  </si>
  <si>
    <t>Gdpd5</t>
  </si>
  <si>
    <t>Gdpgp1</t>
  </si>
  <si>
    <t>Gem</t>
  </si>
  <si>
    <t>Gemin2</t>
  </si>
  <si>
    <t>Gemin4</t>
  </si>
  <si>
    <t>Gemin5</t>
  </si>
  <si>
    <t>Gemin6</t>
  </si>
  <si>
    <t>Gemin7</t>
  </si>
  <si>
    <t>Gemin8</t>
  </si>
  <si>
    <t>Gen1</t>
  </si>
  <si>
    <t>Get4</t>
  </si>
  <si>
    <t>Gfap</t>
  </si>
  <si>
    <t>Gfer</t>
  </si>
  <si>
    <t>Gfm1</t>
  </si>
  <si>
    <t>Gfm2</t>
  </si>
  <si>
    <t>Gfod1</t>
  </si>
  <si>
    <t>Gfod2</t>
  </si>
  <si>
    <t>Gfpt1</t>
  </si>
  <si>
    <t>Gfpt2</t>
  </si>
  <si>
    <t>Gfra1</t>
  </si>
  <si>
    <t>Gfra2</t>
  </si>
  <si>
    <t>Gfra4</t>
  </si>
  <si>
    <t>Gga1</t>
  </si>
  <si>
    <t>Gga2</t>
  </si>
  <si>
    <t>Gga3</t>
  </si>
  <si>
    <t>Ggact</t>
  </si>
  <si>
    <t>Ggct</t>
  </si>
  <si>
    <t>Ggcx</t>
  </si>
  <si>
    <t>Ggh</t>
  </si>
  <si>
    <t>Ggn</t>
  </si>
  <si>
    <t>Ggnbp2</t>
  </si>
  <si>
    <t>Ggps1</t>
  </si>
  <si>
    <t>Ggt5</t>
  </si>
  <si>
    <t>Ggt7</t>
  </si>
  <si>
    <t>Ghdc</t>
  </si>
  <si>
    <t>Ghitm</t>
  </si>
  <si>
    <t>Ghr</t>
  </si>
  <si>
    <t>Gid4</t>
  </si>
  <si>
    <t>Gid8</t>
  </si>
  <si>
    <t>Gigyf1</t>
  </si>
  <si>
    <t>Gigyf2</t>
  </si>
  <si>
    <t>Gimap1</t>
  </si>
  <si>
    <t>Gimap4</t>
  </si>
  <si>
    <t>Gimap5</t>
  </si>
  <si>
    <t>Gimap6</t>
  </si>
  <si>
    <t>Gimap8</t>
  </si>
  <si>
    <t>Gin1</t>
  </si>
  <si>
    <t>Ginm1</t>
  </si>
  <si>
    <t>Gins1</t>
  </si>
  <si>
    <t>Gins2</t>
  </si>
  <si>
    <t>Gins3</t>
  </si>
  <si>
    <t>Gins4</t>
  </si>
  <si>
    <t>Gipc1</t>
  </si>
  <si>
    <t>Gipc2</t>
  </si>
  <si>
    <t>Git1</t>
  </si>
  <si>
    <t>Git2</t>
  </si>
  <si>
    <t>Gja1</t>
  </si>
  <si>
    <t>Gjb1</t>
  </si>
  <si>
    <t>Gjb2</t>
  </si>
  <si>
    <t>Gjb6</t>
  </si>
  <si>
    <t>Gjc2</t>
  </si>
  <si>
    <t>Gjd3</t>
  </si>
  <si>
    <t>Gk</t>
  </si>
  <si>
    <t>Gk5</t>
  </si>
  <si>
    <t>Gkap1</t>
  </si>
  <si>
    <t>Gla</t>
  </si>
  <si>
    <t>Glb1</t>
  </si>
  <si>
    <t>Glb1l</t>
  </si>
  <si>
    <t>Glcci1</t>
  </si>
  <si>
    <t>Glce</t>
  </si>
  <si>
    <t>Gldc</t>
  </si>
  <si>
    <t>Gle1</t>
  </si>
  <si>
    <t>Glg1</t>
  </si>
  <si>
    <t>Gli1</t>
  </si>
  <si>
    <t>Glipr1</t>
  </si>
  <si>
    <t>Glipr2</t>
  </si>
  <si>
    <t>Glis1</t>
  </si>
  <si>
    <t>Glis2</t>
  </si>
  <si>
    <t>Glis3</t>
  </si>
  <si>
    <t>Glmn</t>
  </si>
  <si>
    <t>Glo1</t>
  </si>
  <si>
    <t>Glod4</t>
  </si>
  <si>
    <t>Glp1r</t>
  </si>
  <si>
    <t>Glp2r</t>
  </si>
  <si>
    <t>Glra2</t>
  </si>
  <si>
    <t>Glra3</t>
  </si>
  <si>
    <t>Glrb</t>
  </si>
  <si>
    <t>Glrx</t>
  </si>
  <si>
    <t>Glrx2</t>
  </si>
  <si>
    <t>Glrx3</t>
  </si>
  <si>
    <t>Glrx5</t>
  </si>
  <si>
    <t>Gls</t>
  </si>
  <si>
    <t>Gls2</t>
  </si>
  <si>
    <t>Glt1d1</t>
  </si>
  <si>
    <t>Glt8d1</t>
  </si>
  <si>
    <t>Glt8d2</t>
  </si>
  <si>
    <t>Gltp</t>
  </si>
  <si>
    <t>Glud1</t>
  </si>
  <si>
    <t>Glul</t>
  </si>
  <si>
    <t>Glyctk</t>
  </si>
  <si>
    <t>Glyr1</t>
  </si>
  <si>
    <t>Gm2a</t>
  </si>
  <si>
    <t>Gmcl1</t>
  </si>
  <si>
    <t>Gmds</t>
  </si>
  <si>
    <t>Gmeb1</t>
  </si>
  <si>
    <t>Gmeb2</t>
  </si>
  <si>
    <t>Gmfb</t>
  </si>
  <si>
    <t>Gmfg</t>
  </si>
  <si>
    <t>Gmip</t>
  </si>
  <si>
    <t>Gmnc</t>
  </si>
  <si>
    <t>Gmnn</t>
  </si>
  <si>
    <t>Gmppa</t>
  </si>
  <si>
    <t>Gmppb</t>
  </si>
  <si>
    <t>Gmpr</t>
  </si>
  <si>
    <t>Gmpr2</t>
  </si>
  <si>
    <t>Gmps</t>
  </si>
  <si>
    <t>Gna11</t>
  </si>
  <si>
    <t>Gna12</t>
  </si>
  <si>
    <t>Gna13</t>
  </si>
  <si>
    <t>Gna14</t>
  </si>
  <si>
    <t>Gna15</t>
  </si>
  <si>
    <t>Gnai1</t>
  </si>
  <si>
    <t>Gnai2</t>
  </si>
  <si>
    <t>Gnai3</t>
  </si>
  <si>
    <t>Gnal</t>
  </si>
  <si>
    <t>Gnao1</t>
  </si>
  <si>
    <t>Gnaq</t>
  </si>
  <si>
    <t>Gnas</t>
  </si>
  <si>
    <t>Gnaz</t>
  </si>
  <si>
    <t>Gnb1</t>
  </si>
  <si>
    <t>Gnb1l</t>
  </si>
  <si>
    <t>Gnb2</t>
  </si>
  <si>
    <t>Gnb4</t>
  </si>
  <si>
    <t>Gnb5</t>
  </si>
  <si>
    <t>Gne</t>
  </si>
  <si>
    <t>Gng10</t>
  </si>
  <si>
    <t>Gng11</t>
  </si>
  <si>
    <t>Gng12</t>
  </si>
  <si>
    <t>Gng13</t>
  </si>
  <si>
    <t>Gng2</t>
  </si>
  <si>
    <t>Gng3</t>
  </si>
  <si>
    <t>Gng4</t>
  </si>
  <si>
    <t>Gng5</t>
  </si>
  <si>
    <t>Gng7</t>
  </si>
  <si>
    <t>Gng8</t>
  </si>
  <si>
    <t>Gngt2</t>
  </si>
  <si>
    <t>Gnl1</t>
  </si>
  <si>
    <t>Gnl2</t>
  </si>
  <si>
    <t>Gnl3</t>
  </si>
  <si>
    <t>Gnl3l</t>
  </si>
  <si>
    <t>Gnmt</t>
  </si>
  <si>
    <t>Gnpat</t>
  </si>
  <si>
    <t>Gnpda1</t>
  </si>
  <si>
    <t>Gnpda2</t>
  </si>
  <si>
    <t>Gnpnat1</t>
  </si>
  <si>
    <t>Gnptab</t>
  </si>
  <si>
    <t>Gnptg</t>
  </si>
  <si>
    <t>Gns</t>
  </si>
  <si>
    <t>Golga1</t>
  </si>
  <si>
    <t>Golga2</t>
  </si>
  <si>
    <t>Golga3</t>
  </si>
  <si>
    <t>Golga4</t>
  </si>
  <si>
    <t>Golga5</t>
  </si>
  <si>
    <t>Golga7</t>
  </si>
  <si>
    <t>Golga7b</t>
  </si>
  <si>
    <t>Golgb1</t>
  </si>
  <si>
    <t>Golim4</t>
  </si>
  <si>
    <t>Golm1</t>
  </si>
  <si>
    <t>Golph3</t>
  </si>
  <si>
    <t>Golph3l</t>
  </si>
  <si>
    <t>Golt1b</t>
  </si>
  <si>
    <t>Gon4l</t>
  </si>
  <si>
    <t>Gopc</t>
  </si>
  <si>
    <t>Gorab</t>
  </si>
  <si>
    <t>Gorasp1</t>
  </si>
  <si>
    <t>Gorasp2</t>
  </si>
  <si>
    <t>Gosr1</t>
  </si>
  <si>
    <t>Gosr2</t>
  </si>
  <si>
    <t>Got1</t>
  </si>
  <si>
    <t>Got2</t>
  </si>
  <si>
    <t>Gp5</t>
  </si>
  <si>
    <t>Gp9</t>
  </si>
  <si>
    <t>Gpa33</t>
  </si>
  <si>
    <t>Gpaa1</t>
  </si>
  <si>
    <t>Gpam</t>
  </si>
  <si>
    <t>Gpank1</t>
  </si>
  <si>
    <t>Gpatch1</t>
  </si>
  <si>
    <t>Gpatch11</t>
  </si>
  <si>
    <t>Gpatch2</t>
  </si>
  <si>
    <t>Gpatch2l</t>
  </si>
  <si>
    <t>Gpatch3</t>
  </si>
  <si>
    <t>Gpatch4</t>
  </si>
  <si>
    <t>Gpatch8</t>
  </si>
  <si>
    <t>Gpbp1</t>
  </si>
  <si>
    <t>Gpbp1l1</t>
  </si>
  <si>
    <t>Gpc1</t>
  </si>
  <si>
    <t>Gpc2</t>
  </si>
  <si>
    <t>Gpc3</t>
  </si>
  <si>
    <t>Gpc4</t>
  </si>
  <si>
    <t>Gpc5</t>
  </si>
  <si>
    <t>Gpc6</t>
  </si>
  <si>
    <t>Gpcpd1</t>
  </si>
  <si>
    <t>Gpd1</t>
  </si>
  <si>
    <t>Gpd1l</t>
  </si>
  <si>
    <t>Gpd2</t>
  </si>
  <si>
    <t>Gphn</t>
  </si>
  <si>
    <t>Gpkow</t>
  </si>
  <si>
    <t>Gpld1</t>
  </si>
  <si>
    <t>Gpm6a</t>
  </si>
  <si>
    <t>Gpm6b</t>
  </si>
  <si>
    <t>Gpn1</t>
  </si>
  <si>
    <t>Gpn2</t>
  </si>
  <si>
    <t>Gpn3</t>
  </si>
  <si>
    <t>Gpnmb</t>
  </si>
  <si>
    <t>Gpr1</t>
  </si>
  <si>
    <t>Gpr101</t>
  </si>
  <si>
    <t>Gpr107</t>
  </si>
  <si>
    <t>Gpr108</t>
  </si>
  <si>
    <t>Gpr12</t>
  </si>
  <si>
    <t>Gpr132</t>
  </si>
  <si>
    <t>Gpr135</t>
  </si>
  <si>
    <t>Gpr137</t>
  </si>
  <si>
    <t>Gpr137b</t>
  </si>
  <si>
    <t>Gpr141</t>
  </si>
  <si>
    <t>Gpr146</t>
  </si>
  <si>
    <t>Gpr153</t>
  </si>
  <si>
    <t>Gpr155</t>
  </si>
  <si>
    <t>Gpr158</t>
  </si>
  <si>
    <t>Gpr160</t>
  </si>
  <si>
    <t>Gpr162</t>
  </si>
  <si>
    <t>Gpr17</t>
  </si>
  <si>
    <t>Gpr173</t>
  </si>
  <si>
    <t>Gpr18</t>
  </si>
  <si>
    <t>Gpr180</t>
  </si>
  <si>
    <t>Gpr183</t>
  </si>
  <si>
    <t>Gpr19</t>
  </si>
  <si>
    <t>Gpr21</t>
  </si>
  <si>
    <t>Gpr22</t>
  </si>
  <si>
    <t>Gpr25</t>
  </si>
  <si>
    <t>Gpr26</t>
  </si>
  <si>
    <t>Gpr3</t>
  </si>
  <si>
    <t>Gpr35</t>
  </si>
  <si>
    <t>Gpr37</t>
  </si>
  <si>
    <t>Gpr37l1</t>
  </si>
  <si>
    <t>Gpr45</t>
  </si>
  <si>
    <t>Gpr6</t>
  </si>
  <si>
    <t>Gpr61</t>
  </si>
  <si>
    <t>Gpr63</t>
  </si>
  <si>
    <t>Gpr84</t>
  </si>
  <si>
    <t>Gpr85</t>
  </si>
  <si>
    <t>Gprasp1</t>
  </si>
  <si>
    <t>Gprasp2</t>
  </si>
  <si>
    <t>Gprc5b</t>
  </si>
  <si>
    <t>Gprc5c</t>
  </si>
  <si>
    <t>Gprin1</t>
  </si>
  <si>
    <t>Gprin2</t>
  </si>
  <si>
    <t>Gps1</t>
  </si>
  <si>
    <t>Gps2</t>
  </si>
  <si>
    <t>Gpsm1</t>
  </si>
  <si>
    <t>Gpsm2</t>
  </si>
  <si>
    <t>Gpsm3</t>
  </si>
  <si>
    <t>Gpt</t>
  </si>
  <si>
    <t>Gpt2</t>
  </si>
  <si>
    <t>Gpx1</t>
  </si>
  <si>
    <t>Gpx3</t>
  </si>
  <si>
    <t>Gpx4</t>
  </si>
  <si>
    <t>Gpx6</t>
  </si>
  <si>
    <t>Gpx7</t>
  </si>
  <si>
    <t>Gpx8</t>
  </si>
  <si>
    <t>Gramd1a</t>
  </si>
  <si>
    <t>Gramd1b</t>
  </si>
  <si>
    <t>Gramd1c</t>
  </si>
  <si>
    <t>Gramd2</t>
  </si>
  <si>
    <t>Gramd3</t>
  </si>
  <si>
    <t>Gramd4</t>
  </si>
  <si>
    <t>Grap</t>
  </si>
  <si>
    <t>Grap2</t>
  </si>
  <si>
    <t>Grasp</t>
  </si>
  <si>
    <t>Grb10</t>
  </si>
  <si>
    <t>Grb14</t>
  </si>
  <si>
    <t>Grb2</t>
  </si>
  <si>
    <t>Grb7</t>
  </si>
  <si>
    <t>Greb1l</t>
  </si>
  <si>
    <t>Grem1</t>
  </si>
  <si>
    <t>Grem2</t>
  </si>
  <si>
    <t>Grhl1</t>
  </si>
  <si>
    <t>Grhpr</t>
  </si>
  <si>
    <t>Gria1</t>
  </si>
  <si>
    <t>Gria2</t>
  </si>
  <si>
    <t>Gria3</t>
  </si>
  <si>
    <t>Gria4</t>
  </si>
  <si>
    <t>Grid1</t>
  </si>
  <si>
    <t>Grid2</t>
  </si>
  <si>
    <t>Grik1</t>
  </si>
  <si>
    <t>Grik2</t>
  </si>
  <si>
    <t>Grik3</t>
  </si>
  <si>
    <t>Grik4</t>
  </si>
  <si>
    <t>Grik5</t>
  </si>
  <si>
    <t>Grin1</t>
  </si>
  <si>
    <t>Grin2a</t>
  </si>
  <si>
    <t>Grin2b</t>
  </si>
  <si>
    <t>Grin2c</t>
  </si>
  <si>
    <t>Grin2d</t>
  </si>
  <si>
    <t>Grin3a</t>
  </si>
  <si>
    <t>Grina</t>
  </si>
  <si>
    <t>Grip1</t>
  </si>
  <si>
    <t>Grip2</t>
  </si>
  <si>
    <t>Gripap1</t>
  </si>
  <si>
    <t>Grk4</t>
  </si>
  <si>
    <t>Grk5</t>
  </si>
  <si>
    <t>Grk6</t>
  </si>
  <si>
    <t>Grm1</t>
  </si>
  <si>
    <t>Grm2</t>
  </si>
  <si>
    <t>Grm3</t>
  </si>
  <si>
    <t>Grm4</t>
  </si>
  <si>
    <t>Grm5</t>
  </si>
  <si>
    <t>Grm7</t>
  </si>
  <si>
    <t>Grm8</t>
  </si>
  <si>
    <t>Grn</t>
  </si>
  <si>
    <t>Grp</t>
  </si>
  <si>
    <t>Grpel1</t>
  </si>
  <si>
    <t>Grpel2</t>
  </si>
  <si>
    <t>Grsf1</t>
  </si>
  <si>
    <t>Grtp1</t>
  </si>
  <si>
    <t>Grwd1</t>
  </si>
  <si>
    <t>Gsap</t>
  </si>
  <si>
    <t>Gsdmd</t>
  </si>
  <si>
    <t>Gse1</t>
  </si>
  <si>
    <t>Gsg1</t>
  </si>
  <si>
    <t>Gsg1l</t>
  </si>
  <si>
    <t>Gsk3a</t>
  </si>
  <si>
    <t>Gsk3b</t>
  </si>
  <si>
    <t>Gskip</t>
  </si>
  <si>
    <t>Gsn</t>
  </si>
  <si>
    <t>Gspt1</t>
  </si>
  <si>
    <t>Gspt2</t>
  </si>
  <si>
    <t>Gsr</t>
  </si>
  <si>
    <t>Gss</t>
  </si>
  <si>
    <t>Gsta4</t>
  </si>
  <si>
    <t>Gstcd</t>
  </si>
  <si>
    <t>Gstk1</t>
  </si>
  <si>
    <t>Gstm1</t>
  </si>
  <si>
    <t>Gstm4</t>
  </si>
  <si>
    <t>Gstm5</t>
  </si>
  <si>
    <t>Gsto1</t>
  </si>
  <si>
    <t>Gsto2</t>
  </si>
  <si>
    <t>Gstp1</t>
  </si>
  <si>
    <t>Gstt1</t>
  </si>
  <si>
    <t>Gstt2</t>
  </si>
  <si>
    <t>Gstz1</t>
  </si>
  <si>
    <t>Gtdc1</t>
  </si>
  <si>
    <t>Gtf2a1</t>
  </si>
  <si>
    <t>Gtf2a2</t>
  </si>
  <si>
    <t>Gtf2b</t>
  </si>
  <si>
    <t>Gtf2e1</t>
  </si>
  <si>
    <t>Gtf2e2</t>
  </si>
  <si>
    <t>Gtf2f1</t>
  </si>
  <si>
    <t>Gtf2f2</t>
  </si>
  <si>
    <t>Gtf2h1</t>
  </si>
  <si>
    <t>Gtf2h2</t>
  </si>
  <si>
    <t>Gtf2h3</t>
  </si>
  <si>
    <t>Gtf2h4</t>
  </si>
  <si>
    <t>Gtf2h5</t>
  </si>
  <si>
    <t>Gtf2i</t>
  </si>
  <si>
    <t>Gtf2ird1</t>
  </si>
  <si>
    <t>Gtf2ird2</t>
  </si>
  <si>
    <t>Gtf3a</t>
  </si>
  <si>
    <t>Gtf3c1</t>
  </si>
  <si>
    <t>Gtf3c2</t>
  </si>
  <si>
    <t>Gtf3c3</t>
  </si>
  <si>
    <t>Gtf3c4</t>
  </si>
  <si>
    <t>Gtf3c5</t>
  </si>
  <si>
    <t>Gtf3c6</t>
  </si>
  <si>
    <t>Gtpbp1</t>
  </si>
  <si>
    <t>Gtpbp10</t>
  </si>
  <si>
    <t>Gtpbp2</t>
  </si>
  <si>
    <t>Gtpbp3</t>
  </si>
  <si>
    <t>Gtpbp4</t>
  </si>
  <si>
    <t>Gtpbp6</t>
  </si>
  <si>
    <t>Gtpbp8</t>
  </si>
  <si>
    <t>Gtse1</t>
  </si>
  <si>
    <t>Guca1a</t>
  </si>
  <si>
    <t>Guca1b</t>
  </si>
  <si>
    <t>Gucd1</t>
  </si>
  <si>
    <t>Gucy1a2</t>
  </si>
  <si>
    <t>Guf1</t>
  </si>
  <si>
    <t>Guk1</t>
  </si>
  <si>
    <t>Gulp1</t>
  </si>
  <si>
    <t>Gusb</t>
  </si>
  <si>
    <t>Gxylt1</t>
  </si>
  <si>
    <t>Gypc</t>
  </si>
  <si>
    <t>Gys1</t>
  </si>
  <si>
    <t>Gzf1</t>
  </si>
  <si>
    <t>Gzmk</t>
  </si>
  <si>
    <t>Gzmm</t>
  </si>
  <si>
    <t>H1f0</t>
  </si>
  <si>
    <t>H1fx</t>
  </si>
  <si>
    <t>H2afj</t>
  </si>
  <si>
    <t>H2afv</t>
  </si>
  <si>
    <t>H2afx</t>
  </si>
  <si>
    <t>H2afy</t>
  </si>
  <si>
    <t>H2afy2</t>
  </si>
  <si>
    <t>H2afz</t>
  </si>
  <si>
    <t>H3f3a</t>
  </si>
  <si>
    <t>H3f3b</t>
  </si>
  <si>
    <t>H6pd</t>
  </si>
  <si>
    <t>Haao</t>
  </si>
  <si>
    <t>Habp4</t>
  </si>
  <si>
    <t>Hace1</t>
  </si>
  <si>
    <t>Hacl1</t>
  </si>
  <si>
    <t>Hadh</t>
  </si>
  <si>
    <t>Hadha</t>
  </si>
  <si>
    <t>Hadhb</t>
  </si>
  <si>
    <t>Hagh</t>
  </si>
  <si>
    <t>Haghl</t>
  </si>
  <si>
    <t>Hap1</t>
  </si>
  <si>
    <t>Hapln1</t>
  </si>
  <si>
    <t>Hapln2</t>
  </si>
  <si>
    <t>Harbi1</t>
  </si>
  <si>
    <t>Hars</t>
  </si>
  <si>
    <t>Hars2</t>
  </si>
  <si>
    <t>Has1</t>
  </si>
  <si>
    <t>Has3</t>
  </si>
  <si>
    <t>Hat1</t>
  </si>
  <si>
    <t>Haus1</t>
  </si>
  <si>
    <t>Haus2</t>
  </si>
  <si>
    <t>Haus3</t>
  </si>
  <si>
    <t>Haus4</t>
  </si>
  <si>
    <t>Haus5</t>
  </si>
  <si>
    <t>Haus6</t>
  </si>
  <si>
    <t>Haus7</t>
  </si>
  <si>
    <t>Haus8</t>
  </si>
  <si>
    <t>Havcr2</t>
  </si>
  <si>
    <t>Hax1</t>
  </si>
  <si>
    <t>Hbegf</t>
  </si>
  <si>
    <t>Hbp1</t>
  </si>
  <si>
    <t>Hbs1l</t>
  </si>
  <si>
    <t>Hcar1</t>
  </si>
  <si>
    <t>Hccs</t>
  </si>
  <si>
    <t>Hcfc1</t>
  </si>
  <si>
    <t>Hcfc1r1</t>
  </si>
  <si>
    <t>Hcfc2</t>
  </si>
  <si>
    <t>Hck</t>
  </si>
  <si>
    <t>Hcls1</t>
  </si>
  <si>
    <t>Hcn1</t>
  </si>
  <si>
    <t>Hcn2</t>
  </si>
  <si>
    <t>Hcn3</t>
  </si>
  <si>
    <t>Hcrt</t>
  </si>
  <si>
    <t>Hcrtr2</t>
  </si>
  <si>
    <t>Hcst</t>
  </si>
  <si>
    <t>Hdac1</t>
  </si>
  <si>
    <t>Hdac10</t>
  </si>
  <si>
    <t>Hdac11</t>
  </si>
  <si>
    <t>Hdac2</t>
  </si>
  <si>
    <t>Hdac3</t>
  </si>
  <si>
    <t>Hdac4</t>
  </si>
  <si>
    <t>Hdac5</t>
  </si>
  <si>
    <t>Hdac6</t>
  </si>
  <si>
    <t>Hdac7</t>
  </si>
  <si>
    <t>Hdac8</t>
  </si>
  <si>
    <t>Hdac9</t>
  </si>
  <si>
    <t>Hdc</t>
  </si>
  <si>
    <t>Hddc2</t>
  </si>
  <si>
    <t>Hddc3</t>
  </si>
  <si>
    <t>Hdgf</t>
  </si>
  <si>
    <t>Hdhd2</t>
  </si>
  <si>
    <t>Hdhd3</t>
  </si>
  <si>
    <t>Hdlbp</t>
  </si>
  <si>
    <t>Hdx</t>
  </si>
  <si>
    <t>Heatr1</t>
  </si>
  <si>
    <t>Heatr3</t>
  </si>
  <si>
    <t>Heatr5a</t>
  </si>
  <si>
    <t>Heatr5b</t>
  </si>
  <si>
    <t>Heatr6</t>
  </si>
  <si>
    <t>Hebp1</t>
  </si>
  <si>
    <t>Heca</t>
  </si>
  <si>
    <t>Hectd1</t>
  </si>
  <si>
    <t>Hectd2</t>
  </si>
  <si>
    <t>Hectd3</t>
  </si>
  <si>
    <t>Hectd4</t>
  </si>
  <si>
    <t>Hecw1</t>
  </si>
  <si>
    <t>Hecw2</t>
  </si>
  <si>
    <t>Heg1</t>
  </si>
  <si>
    <t>Helb</t>
  </si>
  <si>
    <t>Hells</t>
  </si>
  <si>
    <t>Helq</t>
  </si>
  <si>
    <t>Helz</t>
  </si>
  <si>
    <t>Helz2</t>
  </si>
  <si>
    <t>Hemk1</t>
  </si>
  <si>
    <t>Hepacam</t>
  </si>
  <si>
    <t>Heph</t>
  </si>
  <si>
    <t>Herc1</t>
  </si>
  <si>
    <t>Herc2</t>
  </si>
  <si>
    <t>Herc3</t>
  </si>
  <si>
    <t>Herc4</t>
  </si>
  <si>
    <t>Herc6</t>
  </si>
  <si>
    <t>Herpud1</t>
  </si>
  <si>
    <t>Herpud2</t>
  </si>
  <si>
    <t>Hes1</t>
  </si>
  <si>
    <t>Hes5</t>
  </si>
  <si>
    <t>Hes6</t>
  </si>
  <si>
    <t>Hes7</t>
  </si>
  <si>
    <t>Hexa</t>
  </si>
  <si>
    <t>Hexb</t>
  </si>
  <si>
    <t>Hexdc</t>
  </si>
  <si>
    <t>Hexim1</t>
  </si>
  <si>
    <t>Hexim2</t>
  </si>
  <si>
    <t>Hey1</t>
  </si>
  <si>
    <t>Hey2</t>
  </si>
  <si>
    <t>Hfe</t>
  </si>
  <si>
    <t>Hgf</t>
  </si>
  <si>
    <t>Hgs</t>
  </si>
  <si>
    <t>Hhat</t>
  </si>
  <si>
    <t>Hhatl</t>
  </si>
  <si>
    <t>Hhex</t>
  </si>
  <si>
    <t>Hhip</t>
  </si>
  <si>
    <t>Hhipl1</t>
  </si>
  <si>
    <t>Hibadh</t>
  </si>
  <si>
    <t>Hibch</t>
  </si>
  <si>
    <t>Hic1</t>
  </si>
  <si>
    <t>Hic2</t>
  </si>
  <si>
    <t>Hid1</t>
  </si>
  <si>
    <t>Hif1a</t>
  </si>
  <si>
    <t>Hif1an</t>
  </si>
  <si>
    <t>Hif3a</t>
  </si>
  <si>
    <t>Higd1a</t>
  </si>
  <si>
    <t>Higd2a</t>
  </si>
  <si>
    <t>Hilpda</t>
  </si>
  <si>
    <t>Hinfp</t>
  </si>
  <si>
    <t>Hint1</t>
  </si>
  <si>
    <t>Hint2</t>
  </si>
  <si>
    <t>Hint3</t>
  </si>
  <si>
    <t>Hip1</t>
  </si>
  <si>
    <t>Hip1r</t>
  </si>
  <si>
    <t>Hipk1</t>
  </si>
  <si>
    <t>Hipk2</t>
  </si>
  <si>
    <t>Hipk3</t>
  </si>
  <si>
    <t>Hipk4</t>
  </si>
  <si>
    <t>Hira</t>
  </si>
  <si>
    <t>Hirip3</t>
  </si>
  <si>
    <t>Hist1h1a</t>
  </si>
  <si>
    <t>Hist1h1b</t>
  </si>
  <si>
    <t>Hist1h1c</t>
  </si>
  <si>
    <t>Hist1h1d</t>
  </si>
  <si>
    <t>Hist1h1e</t>
  </si>
  <si>
    <t>Hist1h2ab</t>
  </si>
  <si>
    <t>Hist1h2ac</t>
  </si>
  <si>
    <t>Hist1h2ae</t>
  </si>
  <si>
    <t>Hist1h2ag</t>
  </si>
  <si>
    <t>Hist1h2ai</t>
  </si>
  <si>
    <t>Hist1h2ak</t>
  </si>
  <si>
    <t>Hist1h2bc</t>
  </si>
  <si>
    <t>Hist1h2bg</t>
  </si>
  <si>
    <t>Hist1h2bh</t>
  </si>
  <si>
    <t>Hist1h2bm</t>
  </si>
  <si>
    <t>Hist1h2bn</t>
  </si>
  <si>
    <t>Hist1h3d</t>
  </si>
  <si>
    <t>Hist1h3e</t>
  </si>
  <si>
    <t>Hist1h3i</t>
  </si>
  <si>
    <t>Hist1h4h</t>
  </si>
  <si>
    <t>Hist1h4i</t>
  </si>
  <si>
    <t>Hist1h4j</t>
  </si>
  <si>
    <t>Hist1h4k</t>
  </si>
  <si>
    <t>Hist2h2ac</t>
  </si>
  <si>
    <t>Hist2h2be</t>
  </si>
  <si>
    <t>Hist3h2a</t>
  </si>
  <si>
    <t>Hist4h4</t>
  </si>
  <si>
    <t>Hivep1</t>
  </si>
  <si>
    <t>Hivep2</t>
  </si>
  <si>
    <t>Hivep3</t>
  </si>
  <si>
    <t>Hjurp</t>
  </si>
  <si>
    <t>Hk1</t>
  </si>
  <si>
    <t>Hk2</t>
  </si>
  <si>
    <t>Hk3</t>
  </si>
  <si>
    <t>Hkdc1</t>
  </si>
  <si>
    <t>Hlcs</t>
  </si>
  <si>
    <t>Hlf</t>
  </si>
  <si>
    <t>Hltf</t>
  </si>
  <si>
    <t>Hlx</t>
  </si>
  <si>
    <t>Hmbox1</t>
  </si>
  <si>
    <t>Hmbs</t>
  </si>
  <si>
    <t>Hmcn1</t>
  </si>
  <si>
    <t>Hmg20a</t>
  </si>
  <si>
    <t>Hmg20b</t>
  </si>
  <si>
    <t>Hmga1</t>
  </si>
  <si>
    <t>Hmgb1</t>
  </si>
  <si>
    <t>Hmgb2</t>
  </si>
  <si>
    <t>Hmgb3</t>
  </si>
  <si>
    <t>Hmgcl</t>
  </si>
  <si>
    <t>Hmgcll1</t>
  </si>
  <si>
    <t>Hmgcr</t>
  </si>
  <si>
    <t>Hmgcs1</t>
  </si>
  <si>
    <t>Hmgn1</t>
  </si>
  <si>
    <t>Hmgn2</t>
  </si>
  <si>
    <t>Hmgn3</t>
  </si>
  <si>
    <t>Hmgn5</t>
  </si>
  <si>
    <t>Hmgxb3</t>
  </si>
  <si>
    <t>Hmgxb4</t>
  </si>
  <si>
    <t>Hmmr</t>
  </si>
  <si>
    <t>Hmox1</t>
  </si>
  <si>
    <t>Hmox2</t>
  </si>
  <si>
    <t>Hnmt</t>
  </si>
  <si>
    <t>Hnrnpa0</t>
  </si>
  <si>
    <t>Hnrnpa1</t>
  </si>
  <si>
    <t>Hnrnpa2b1</t>
  </si>
  <si>
    <t>Hnrnpa3</t>
  </si>
  <si>
    <t>Hnrnpab</t>
  </si>
  <si>
    <t>Hnrnpc</t>
  </si>
  <si>
    <t>Hnrnpd</t>
  </si>
  <si>
    <t>Hnrnpdl</t>
  </si>
  <si>
    <t>Hnrnpf</t>
  </si>
  <si>
    <t>Hnrnph1</t>
  </si>
  <si>
    <t>Hnrnph2</t>
  </si>
  <si>
    <t>Hnrnph3</t>
  </si>
  <si>
    <t>Hnrnpk</t>
  </si>
  <si>
    <t>Hnrnpl</t>
  </si>
  <si>
    <t>Hnrnpll</t>
  </si>
  <si>
    <t>Hnrnpm</t>
  </si>
  <si>
    <t>Hnrnpr</t>
  </si>
  <si>
    <t>Hnrnpu</t>
  </si>
  <si>
    <t>Hnrnpul1</t>
  </si>
  <si>
    <t>Hnrnpul2</t>
  </si>
  <si>
    <t>Hoga1</t>
  </si>
  <si>
    <t>Homer1</t>
  </si>
  <si>
    <t>Homer2</t>
  </si>
  <si>
    <t>Homer3</t>
  </si>
  <si>
    <t>Homez</t>
  </si>
  <si>
    <t>Hook1</t>
  </si>
  <si>
    <t>Hook2</t>
  </si>
  <si>
    <t>Hook3</t>
  </si>
  <si>
    <t>Hopx</t>
  </si>
  <si>
    <t>Hormad2</t>
  </si>
  <si>
    <t>Hoxb3</t>
  </si>
  <si>
    <t>Hoxb4</t>
  </si>
  <si>
    <t>Hp</t>
  </si>
  <si>
    <t>Hp1bp3</t>
  </si>
  <si>
    <t>Hpca</t>
  </si>
  <si>
    <t>Hpcal1</t>
  </si>
  <si>
    <t>Hpcal4</t>
  </si>
  <si>
    <t>Hpgd</t>
  </si>
  <si>
    <t>Hpgds</t>
  </si>
  <si>
    <t>Hpn</t>
  </si>
  <si>
    <t>Hps1</t>
  </si>
  <si>
    <t>Hps3</t>
  </si>
  <si>
    <t>Hps4</t>
  </si>
  <si>
    <t>Hps5</t>
  </si>
  <si>
    <t>Hps6</t>
  </si>
  <si>
    <t>Hpse</t>
  </si>
  <si>
    <t>Hr</t>
  </si>
  <si>
    <t>Hras</t>
  </si>
  <si>
    <t>Hrasls</t>
  </si>
  <si>
    <t>Hrh1</t>
  </si>
  <si>
    <t>Hrh2</t>
  </si>
  <si>
    <t>Hrh3</t>
  </si>
  <si>
    <t>Hrk</t>
  </si>
  <si>
    <t>Hs1bp3</t>
  </si>
  <si>
    <t>Hs2st1</t>
  </si>
  <si>
    <t>Hs3st1</t>
  </si>
  <si>
    <t>Hs3st2</t>
  </si>
  <si>
    <t>Hs3st3a1</t>
  </si>
  <si>
    <t>Hs3st3b1</t>
  </si>
  <si>
    <t>Hs6st1</t>
  </si>
  <si>
    <t>Hs6st2</t>
  </si>
  <si>
    <t>Hsbp1</t>
  </si>
  <si>
    <t>Hscb</t>
  </si>
  <si>
    <t>Hsd11b1</t>
  </si>
  <si>
    <t>Hsd11b2</t>
  </si>
  <si>
    <t>Hsd17b1</t>
  </si>
  <si>
    <t>Hsd17b10</t>
  </si>
  <si>
    <t>Hsd17b11</t>
  </si>
  <si>
    <t>Hsd17b12</t>
  </si>
  <si>
    <t>Hsd17b4</t>
  </si>
  <si>
    <t>Hsd17b7</t>
  </si>
  <si>
    <t>Hsd3b2</t>
  </si>
  <si>
    <t>Hsd3b7</t>
  </si>
  <si>
    <t>Hsdl1</t>
  </si>
  <si>
    <t>Hsdl2</t>
  </si>
  <si>
    <t>Hsf1</t>
  </si>
  <si>
    <t>Hsf2</t>
  </si>
  <si>
    <t>Hsf2bp</t>
  </si>
  <si>
    <t>Hsf4</t>
  </si>
  <si>
    <t>Hsf5</t>
  </si>
  <si>
    <t>Hsh2d</t>
  </si>
  <si>
    <t>Hsp90aa1</t>
  </si>
  <si>
    <t>Hsp90ab1</t>
  </si>
  <si>
    <t>Hsp90b1</t>
  </si>
  <si>
    <t>Hspa12a</t>
  </si>
  <si>
    <t>Hspa13</t>
  </si>
  <si>
    <t>Hspa14</t>
  </si>
  <si>
    <t>Hspa1a</t>
  </si>
  <si>
    <t>Hspa1b</t>
  </si>
  <si>
    <t>Hspa2</t>
  </si>
  <si>
    <t>Hspa4</t>
  </si>
  <si>
    <t>Hspa4l</t>
  </si>
  <si>
    <t>Hspa5</t>
  </si>
  <si>
    <t>Hspa8</t>
  </si>
  <si>
    <t>Hspa9</t>
  </si>
  <si>
    <t>Hspb1</t>
  </si>
  <si>
    <t>Hspb11</t>
  </si>
  <si>
    <t>Hspb2</t>
  </si>
  <si>
    <t>Hspb3</t>
  </si>
  <si>
    <t>Hspb6</t>
  </si>
  <si>
    <t>Hspb8</t>
  </si>
  <si>
    <t>Hspbap1</t>
  </si>
  <si>
    <t>Hspbp1</t>
  </si>
  <si>
    <t>Hspd1</t>
  </si>
  <si>
    <t>Hspe1</t>
  </si>
  <si>
    <t>Hsph1</t>
  </si>
  <si>
    <t>Htatip2</t>
  </si>
  <si>
    <t>Htatsf1</t>
  </si>
  <si>
    <t>Htr1a</t>
  </si>
  <si>
    <t>Htr1b</t>
  </si>
  <si>
    <t>Htr1d</t>
  </si>
  <si>
    <t>Htr1f</t>
  </si>
  <si>
    <t>Htr2a</t>
  </si>
  <si>
    <t>Htr2c</t>
  </si>
  <si>
    <t>Htr3a</t>
  </si>
  <si>
    <t>Htr4</t>
  </si>
  <si>
    <t>Htr6</t>
  </si>
  <si>
    <t>Htr7</t>
  </si>
  <si>
    <t>Htra1</t>
  </si>
  <si>
    <t>Htra2</t>
  </si>
  <si>
    <t>Htra3</t>
  </si>
  <si>
    <t>Htt</t>
  </si>
  <si>
    <t>Hunk</t>
  </si>
  <si>
    <t>Hus1</t>
  </si>
  <si>
    <t>Hus1b</t>
  </si>
  <si>
    <t>Huwe1</t>
  </si>
  <si>
    <t>Hvcn1</t>
  </si>
  <si>
    <t>Hyal1</t>
  </si>
  <si>
    <t>Hyal2</t>
  </si>
  <si>
    <t>Hydin</t>
  </si>
  <si>
    <t>Hykk</t>
  </si>
  <si>
    <t>Hyls1</t>
  </si>
  <si>
    <t>Hyou1</t>
  </si>
  <si>
    <t>Hypk</t>
  </si>
  <si>
    <t>Iah1</t>
  </si>
  <si>
    <t>Iars</t>
  </si>
  <si>
    <t>Iars2</t>
  </si>
  <si>
    <t>Iba57</t>
  </si>
  <si>
    <t>Ibtk</t>
  </si>
  <si>
    <t>Ica1</t>
  </si>
  <si>
    <t>Ica1l</t>
  </si>
  <si>
    <t>Icam1</t>
  </si>
  <si>
    <t>Icam2</t>
  </si>
  <si>
    <t>Icam5</t>
  </si>
  <si>
    <t>Ick</t>
  </si>
  <si>
    <t>Icmt</t>
  </si>
  <si>
    <t>Icos</t>
  </si>
  <si>
    <t>Id1</t>
  </si>
  <si>
    <t>Id2</t>
  </si>
  <si>
    <t>Id3</t>
  </si>
  <si>
    <t>Id4</t>
  </si>
  <si>
    <t>Ide</t>
  </si>
  <si>
    <t>Idh1</t>
  </si>
  <si>
    <t>Idh2</t>
  </si>
  <si>
    <t>Idh3a</t>
  </si>
  <si>
    <t>Idh3b</t>
  </si>
  <si>
    <t>Idh3g</t>
  </si>
  <si>
    <t>Idi1</t>
  </si>
  <si>
    <t>Ido1</t>
  </si>
  <si>
    <t>Ids</t>
  </si>
  <si>
    <t>Idua</t>
  </si>
  <si>
    <t>Ier2</t>
  </si>
  <si>
    <t>Ier3</t>
  </si>
  <si>
    <t>Ier3ip1</t>
  </si>
  <si>
    <t>Ier5</t>
  </si>
  <si>
    <t>Ier5l</t>
  </si>
  <si>
    <t>Iffo1</t>
  </si>
  <si>
    <t>Iffo2</t>
  </si>
  <si>
    <t>Ifi27</t>
  </si>
  <si>
    <t>Ifi35</t>
  </si>
  <si>
    <t>Ifi44</t>
  </si>
  <si>
    <t>Ifih1</t>
  </si>
  <si>
    <t>Ifit1</t>
  </si>
  <si>
    <t>Ifit2</t>
  </si>
  <si>
    <t>Ifit3</t>
  </si>
  <si>
    <t>Ifitm1</t>
  </si>
  <si>
    <t>Ifitm2</t>
  </si>
  <si>
    <t>Ifitm3</t>
  </si>
  <si>
    <t>Ifnar1</t>
  </si>
  <si>
    <t>Ifnar2</t>
  </si>
  <si>
    <t>Ifngr1</t>
  </si>
  <si>
    <t>Ifngr2</t>
  </si>
  <si>
    <t>Ifrd1</t>
  </si>
  <si>
    <t>Ifrd2</t>
  </si>
  <si>
    <t>Ift122</t>
  </si>
  <si>
    <t>Ift140</t>
  </si>
  <si>
    <t>Ift172</t>
  </si>
  <si>
    <t>Ift20</t>
  </si>
  <si>
    <t>Ift27</t>
  </si>
  <si>
    <t>Ift43</t>
  </si>
  <si>
    <t>Ift46</t>
  </si>
  <si>
    <t>Ift52</t>
  </si>
  <si>
    <t>Ift57</t>
  </si>
  <si>
    <t>Ift74</t>
  </si>
  <si>
    <t>Ift80</t>
  </si>
  <si>
    <t>Ift81</t>
  </si>
  <si>
    <t>Ift88</t>
  </si>
  <si>
    <t>Igbp1</t>
  </si>
  <si>
    <t>Igdcc4</t>
  </si>
  <si>
    <t>Igf1</t>
  </si>
  <si>
    <t>Igf1r</t>
  </si>
  <si>
    <t>Igf2</t>
  </si>
  <si>
    <t>Igf2bp2</t>
  </si>
  <si>
    <t>Igf2bp3</t>
  </si>
  <si>
    <t>Igf2r</t>
  </si>
  <si>
    <t>Igfbp2</t>
  </si>
  <si>
    <t>Igfbp3</t>
  </si>
  <si>
    <t>Igfbp4</t>
  </si>
  <si>
    <t>Igfbp5</t>
  </si>
  <si>
    <t>Igfbp6</t>
  </si>
  <si>
    <t>Igfbp7</t>
  </si>
  <si>
    <t>Igfbpl1</t>
  </si>
  <si>
    <t>Igfn1</t>
  </si>
  <si>
    <t>Ighd</t>
  </si>
  <si>
    <t>Ighg1</t>
  </si>
  <si>
    <t>Ighm</t>
  </si>
  <si>
    <t>Ighmbp2</t>
  </si>
  <si>
    <t>Igip</t>
  </si>
  <si>
    <t>Igsf10</t>
  </si>
  <si>
    <t>Igsf11</t>
  </si>
  <si>
    <t>Igsf21</t>
  </si>
  <si>
    <t>Igsf3</t>
  </si>
  <si>
    <t>Igsf6</t>
  </si>
  <si>
    <t>Igsf8</t>
  </si>
  <si>
    <t>Igsf9</t>
  </si>
  <si>
    <t>Ik</t>
  </si>
  <si>
    <t>Ikbip</t>
  </si>
  <si>
    <t>Ikbkap</t>
  </si>
  <si>
    <t>Ikbkb</t>
  </si>
  <si>
    <t>Ikbke</t>
  </si>
  <si>
    <t>Ikbkg</t>
  </si>
  <si>
    <t>Ikzf1</t>
  </si>
  <si>
    <t>Ikzf2</t>
  </si>
  <si>
    <t>Ikzf3</t>
  </si>
  <si>
    <t>Ikzf4</t>
  </si>
  <si>
    <t>Ikzf5</t>
  </si>
  <si>
    <t>Il10ra</t>
  </si>
  <si>
    <t>Il10rb</t>
  </si>
  <si>
    <t>Il12b</t>
  </si>
  <si>
    <t>Il12rb1</t>
  </si>
  <si>
    <t>Il12rb2</t>
  </si>
  <si>
    <t>Il13ra1</t>
  </si>
  <si>
    <t>Il15</t>
  </si>
  <si>
    <t>Il15ra</t>
  </si>
  <si>
    <t>Il16</t>
  </si>
  <si>
    <t>Il17ra</t>
  </si>
  <si>
    <t>Il17rc</t>
  </si>
  <si>
    <t>Il17re</t>
  </si>
  <si>
    <t>Il18</t>
  </si>
  <si>
    <t>Il18bp</t>
  </si>
  <si>
    <t>Il18r1</t>
  </si>
  <si>
    <t>Il18rap</t>
  </si>
  <si>
    <t>Il1a</t>
  </si>
  <si>
    <t>Il1b</t>
  </si>
  <si>
    <t>Il1r1</t>
  </si>
  <si>
    <t>Il1rap</t>
  </si>
  <si>
    <t>Il1rapl1</t>
  </si>
  <si>
    <t>Il1rl1</t>
  </si>
  <si>
    <t>Il1rl2</t>
  </si>
  <si>
    <t>Il20ra</t>
  </si>
  <si>
    <t>Il20rb</t>
  </si>
  <si>
    <t>Il21r</t>
  </si>
  <si>
    <t>Il27</t>
  </si>
  <si>
    <t>Il27ra</t>
  </si>
  <si>
    <t>Il2ra</t>
  </si>
  <si>
    <t>Il2rb</t>
  </si>
  <si>
    <t>Il2rg</t>
  </si>
  <si>
    <t>Il33</t>
  </si>
  <si>
    <t>Il34</t>
  </si>
  <si>
    <t>Il3ra</t>
  </si>
  <si>
    <t>Il4</t>
  </si>
  <si>
    <t>Il4i1</t>
  </si>
  <si>
    <t>Il6</t>
  </si>
  <si>
    <t>Il6st</t>
  </si>
  <si>
    <t>Il7</t>
  </si>
  <si>
    <t>Il7r</t>
  </si>
  <si>
    <t>Il9r</t>
  </si>
  <si>
    <t>Ildr1</t>
  </si>
  <si>
    <t>Ildr2</t>
  </si>
  <si>
    <t>Ilf2</t>
  </si>
  <si>
    <t>Ilf3</t>
  </si>
  <si>
    <t>Ilk</t>
  </si>
  <si>
    <t>Ilkap</t>
  </si>
  <si>
    <t>Ilvbl</t>
  </si>
  <si>
    <t>Immp1l</t>
  </si>
  <si>
    <t>Immp2l</t>
  </si>
  <si>
    <t>Immt</t>
  </si>
  <si>
    <t>Imp3</t>
  </si>
  <si>
    <t>Imp4</t>
  </si>
  <si>
    <t>Impa1</t>
  </si>
  <si>
    <t>Impa2</t>
  </si>
  <si>
    <t>Impact</t>
  </si>
  <si>
    <t>Impad1</t>
  </si>
  <si>
    <t>Impdh1</t>
  </si>
  <si>
    <t>Impdh2</t>
  </si>
  <si>
    <t>Impg1</t>
  </si>
  <si>
    <t>Ina</t>
  </si>
  <si>
    <t>Inca1</t>
  </si>
  <si>
    <t>Incenp</t>
  </si>
  <si>
    <t>Inf2</t>
  </si>
  <si>
    <t>Ing1</t>
  </si>
  <si>
    <t>Ing2</t>
  </si>
  <si>
    <t>Ing3</t>
  </si>
  <si>
    <t>Ing4</t>
  </si>
  <si>
    <t>Ing5</t>
  </si>
  <si>
    <t>Inha</t>
  </si>
  <si>
    <t>Inhba</t>
  </si>
  <si>
    <t>Inhbb</t>
  </si>
  <si>
    <t>Inhbe</t>
  </si>
  <si>
    <t>Inip</t>
  </si>
  <si>
    <t>Ino80</t>
  </si>
  <si>
    <t>Ino80b</t>
  </si>
  <si>
    <t>Ino80c</t>
  </si>
  <si>
    <t>Ino80d</t>
  </si>
  <si>
    <t>Ino80e</t>
  </si>
  <si>
    <t>Inpp1</t>
  </si>
  <si>
    <t>Inpp4a</t>
  </si>
  <si>
    <t>Inpp4b</t>
  </si>
  <si>
    <t>Inpp5a</t>
  </si>
  <si>
    <t>Inpp5b</t>
  </si>
  <si>
    <t>Inpp5d</t>
  </si>
  <si>
    <t>Inpp5e</t>
  </si>
  <si>
    <t>Inpp5f</t>
  </si>
  <si>
    <t>Inpp5j</t>
  </si>
  <si>
    <t>Inpp5k</t>
  </si>
  <si>
    <t>Inppl1</t>
  </si>
  <si>
    <t>Insc</t>
  </si>
  <si>
    <t>Insig1</t>
  </si>
  <si>
    <t>Insig2</t>
  </si>
  <si>
    <t>Insl3</t>
  </si>
  <si>
    <t>Insl6</t>
  </si>
  <si>
    <t>Insm1</t>
  </si>
  <si>
    <t>Insr</t>
  </si>
  <si>
    <t>Ints1</t>
  </si>
  <si>
    <t>Ints10</t>
  </si>
  <si>
    <t>Ints12</t>
  </si>
  <si>
    <t>Ints2</t>
  </si>
  <si>
    <t>Ints3</t>
  </si>
  <si>
    <t>Ints4</t>
  </si>
  <si>
    <t>Ints6</t>
  </si>
  <si>
    <t>Ints7</t>
  </si>
  <si>
    <t>Ints8</t>
  </si>
  <si>
    <t>Ints9</t>
  </si>
  <si>
    <t>Intu</t>
  </si>
  <si>
    <t>Invs</t>
  </si>
  <si>
    <t>Ip6k1</t>
  </si>
  <si>
    <t>Ip6k2</t>
  </si>
  <si>
    <t>Ipcef1</t>
  </si>
  <si>
    <t>Ipmk</t>
  </si>
  <si>
    <t>Ipo11</t>
  </si>
  <si>
    <t>Ipo13</t>
  </si>
  <si>
    <t>Ipo4</t>
  </si>
  <si>
    <t>Ipo5</t>
  </si>
  <si>
    <t>Ipo7</t>
  </si>
  <si>
    <t>Ipo8</t>
  </si>
  <si>
    <t>Ipo9</t>
  </si>
  <si>
    <t>Ipp</t>
  </si>
  <si>
    <t>Ippk</t>
  </si>
  <si>
    <t>Iqcb1</t>
  </si>
  <si>
    <t>Iqcc</t>
  </si>
  <si>
    <t>Iqce</t>
  </si>
  <si>
    <t>Iqcg</t>
  </si>
  <si>
    <t>Iqch</t>
  </si>
  <si>
    <t>Iqck</t>
  </si>
  <si>
    <t>Iqgap1</t>
  </si>
  <si>
    <t>Iqgap2</t>
  </si>
  <si>
    <t>Iqgap3</t>
  </si>
  <si>
    <t>Iqsec1</t>
  </si>
  <si>
    <t>Iqsec2</t>
  </si>
  <si>
    <t>Iqub</t>
  </si>
  <si>
    <t>Irak1</t>
  </si>
  <si>
    <t>Irak1bp1</t>
  </si>
  <si>
    <t>Irak2</t>
  </si>
  <si>
    <t>Irak3</t>
  </si>
  <si>
    <t>Irak4</t>
  </si>
  <si>
    <t>Ireb2</t>
  </si>
  <si>
    <t>Irf1</t>
  </si>
  <si>
    <t>Irf2</t>
  </si>
  <si>
    <t>Irf2bp1</t>
  </si>
  <si>
    <t>Irf2bp2</t>
  </si>
  <si>
    <t>Irf2bpl</t>
  </si>
  <si>
    <t>Irf3</t>
  </si>
  <si>
    <t>Irf4</t>
  </si>
  <si>
    <t>Irf5</t>
  </si>
  <si>
    <t>Irf6</t>
  </si>
  <si>
    <t>Irf7</t>
  </si>
  <si>
    <t>Irf8</t>
  </si>
  <si>
    <t>Irf9</t>
  </si>
  <si>
    <t>Irgq</t>
  </si>
  <si>
    <t>Irs1</t>
  </si>
  <si>
    <t>Irs2</t>
  </si>
  <si>
    <t>Isca1</t>
  </si>
  <si>
    <t>Isca2</t>
  </si>
  <si>
    <t>Iscu</t>
  </si>
  <si>
    <t>Isg15</t>
  </si>
  <si>
    <t>Isg20</t>
  </si>
  <si>
    <t>Isg20l2</t>
  </si>
  <si>
    <t>Islr</t>
  </si>
  <si>
    <t>Islr2</t>
  </si>
  <si>
    <t>Isoc1</t>
  </si>
  <si>
    <t>Ispd</t>
  </si>
  <si>
    <t>Ist1</t>
  </si>
  <si>
    <t>Isy1</t>
  </si>
  <si>
    <t>Isyna1</t>
  </si>
  <si>
    <t>Itch</t>
  </si>
  <si>
    <t>Itfg1</t>
  </si>
  <si>
    <t>Itfg2</t>
  </si>
  <si>
    <t>Itga1</t>
  </si>
  <si>
    <t>Itga10</t>
  </si>
  <si>
    <t>Itga2</t>
  </si>
  <si>
    <t>Itga2b</t>
  </si>
  <si>
    <t>Itga3</t>
  </si>
  <si>
    <t>Itga4</t>
  </si>
  <si>
    <t>Itga5</t>
  </si>
  <si>
    <t>Itga6</t>
  </si>
  <si>
    <t>Itga7</t>
  </si>
  <si>
    <t>Itga8</t>
  </si>
  <si>
    <t>Itga9</t>
  </si>
  <si>
    <t>Itgae</t>
  </si>
  <si>
    <t>Itgal</t>
  </si>
  <si>
    <t>Itgam</t>
  </si>
  <si>
    <t>Itgav</t>
  </si>
  <si>
    <t>Itgax</t>
  </si>
  <si>
    <t>Itgb1</t>
  </si>
  <si>
    <t>Itgb1bp1</t>
  </si>
  <si>
    <t>Itgb1bp2</t>
  </si>
  <si>
    <t>Itgb2</t>
  </si>
  <si>
    <t>Itgb3</t>
  </si>
  <si>
    <t>Itgb3bp</t>
  </si>
  <si>
    <t>Itgb4</t>
  </si>
  <si>
    <t>Itgb5</t>
  </si>
  <si>
    <t>Itgb7</t>
  </si>
  <si>
    <t>Itgb8</t>
  </si>
  <si>
    <t>Itih3</t>
  </si>
  <si>
    <t>Itih5</t>
  </si>
  <si>
    <t>Itk</t>
  </si>
  <si>
    <t>Itm2a</t>
  </si>
  <si>
    <t>Itm2b</t>
  </si>
  <si>
    <t>Itm2c</t>
  </si>
  <si>
    <t>Itpa</t>
  </si>
  <si>
    <t>Itpk1</t>
  </si>
  <si>
    <t>Itpka</t>
  </si>
  <si>
    <t>Itpkb</t>
  </si>
  <si>
    <t>Itpkc</t>
  </si>
  <si>
    <t>Itpr1</t>
  </si>
  <si>
    <t>Itpr2</t>
  </si>
  <si>
    <t>Itpr3</t>
  </si>
  <si>
    <t>Itpripl1</t>
  </si>
  <si>
    <t>Itpripl2</t>
  </si>
  <si>
    <t>Itsn1</t>
  </si>
  <si>
    <t>Itsn2</t>
  </si>
  <si>
    <t>Ivd</t>
  </si>
  <si>
    <t>Ivns1abp</t>
  </si>
  <si>
    <t>Iws1</t>
  </si>
  <si>
    <t>Izumo4</t>
  </si>
  <si>
    <t>Jag1</t>
  </si>
  <si>
    <t>Jag2</t>
  </si>
  <si>
    <t>Jagn1</t>
  </si>
  <si>
    <t>Jak1</t>
  </si>
  <si>
    <t>Jak2</t>
  </si>
  <si>
    <t>Jak3</t>
  </si>
  <si>
    <t>Jakmip1</t>
  </si>
  <si>
    <t>Jakmip2</t>
  </si>
  <si>
    <t>Jam2</t>
  </si>
  <si>
    <t>Jam3</t>
  </si>
  <si>
    <t>Jarid2</t>
  </si>
  <si>
    <t>Jazf1</t>
  </si>
  <si>
    <t>Jdp2</t>
  </si>
  <si>
    <t>Jkamp</t>
  </si>
  <si>
    <t>Jmjd1c</t>
  </si>
  <si>
    <t>Jmjd4</t>
  </si>
  <si>
    <t>Jmjd6</t>
  </si>
  <si>
    <t>Jmjd7</t>
  </si>
  <si>
    <t>Jmjd8</t>
  </si>
  <si>
    <t>Jmy</t>
  </si>
  <si>
    <t>Josd1</t>
  </si>
  <si>
    <t>Josd2</t>
  </si>
  <si>
    <t>Jph1</t>
  </si>
  <si>
    <t>Jph3</t>
  </si>
  <si>
    <t>Jph4</t>
  </si>
  <si>
    <t>Jrk</t>
  </si>
  <si>
    <t>Jrkl</t>
  </si>
  <si>
    <t>Jsrp1</t>
  </si>
  <si>
    <t>Jtb</t>
  </si>
  <si>
    <t>Jun</t>
  </si>
  <si>
    <t>Junb</t>
  </si>
  <si>
    <t>Jund</t>
  </si>
  <si>
    <t>Jup</t>
  </si>
  <si>
    <t>Kalrn</t>
  </si>
  <si>
    <t>Kank1</t>
  </si>
  <si>
    <t>Kank2</t>
  </si>
  <si>
    <t>Kank3</t>
  </si>
  <si>
    <t>Kank4</t>
  </si>
  <si>
    <t>Kansl1</t>
  </si>
  <si>
    <t>Kansl1l</t>
  </si>
  <si>
    <t>Kansl2</t>
  </si>
  <si>
    <t>Kansl3</t>
  </si>
  <si>
    <t>Kars</t>
  </si>
  <si>
    <t>Kat2a</t>
  </si>
  <si>
    <t>Kat2b</t>
  </si>
  <si>
    <t>Kat5</t>
  </si>
  <si>
    <t>Kat6a</t>
  </si>
  <si>
    <t>Kat6b</t>
  </si>
  <si>
    <t>Kat7</t>
  </si>
  <si>
    <t>Kat8</t>
  </si>
  <si>
    <t>Katna1</t>
  </si>
  <si>
    <t>Katnal1</t>
  </si>
  <si>
    <t>Katnal2</t>
  </si>
  <si>
    <t>Katnb1</t>
  </si>
  <si>
    <t>Katnbl1</t>
  </si>
  <si>
    <t>Kazald1</t>
  </si>
  <si>
    <t>Kazn</t>
  </si>
  <si>
    <t>Kbtbd2</t>
  </si>
  <si>
    <t>Kbtbd3</t>
  </si>
  <si>
    <t>Kbtbd4</t>
  </si>
  <si>
    <t>Kbtbd7</t>
  </si>
  <si>
    <t>Kbtbd8</t>
  </si>
  <si>
    <t>Kcmf1</t>
  </si>
  <si>
    <t>Kcna1</t>
  </si>
  <si>
    <t>Kcna2</t>
  </si>
  <si>
    <t>Kcna3</t>
  </si>
  <si>
    <t>Kcna4</t>
  </si>
  <si>
    <t>Kcna5</t>
  </si>
  <si>
    <t>Kcna6</t>
  </si>
  <si>
    <t>Kcnab1</t>
  </si>
  <si>
    <t>Kcnab2</t>
  </si>
  <si>
    <t>Kcnab3</t>
  </si>
  <si>
    <t>Kcnb1</t>
  </si>
  <si>
    <t>Kcnb2</t>
  </si>
  <si>
    <t>Kcnc1</t>
  </si>
  <si>
    <t>Kcnc2</t>
  </si>
  <si>
    <t>Kcnc3</t>
  </si>
  <si>
    <t>Kcnc4</t>
  </si>
  <si>
    <t>Kcnd1</t>
  </si>
  <si>
    <t>Kcnd2</t>
  </si>
  <si>
    <t>Kcnd3</t>
  </si>
  <si>
    <t>Kcne1l</t>
  </si>
  <si>
    <t>Kcnf1</t>
  </si>
  <si>
    <t>Kcng1</t>
  </si>
  <si>
    <t>Kcng2</t>
  </si>
  <si>
    <t>Kcng3</t>
  </si>
  <si>
    <t>Kcnh1</t>
  </si>
  <si>
    <t>Kcnh2</t>
  </si>
  <si>
    <t>Kcnh3</t>
  </si>
  <si>
    <t>Kcnh4</t>
  </si>
  <si>
    <t>Kcnh5</t>
  </si>
  <si>
    <t>Kcnh7</t>
  </si>
  <si>
    <t>Kcnip1</t>
  </si>
  <si>
    <t>Kcnip2</t>
  </si>
  <si>
    <t>Kcnip3</t>
  </si>
  <si>
    <t>Kcnip4</t>
  </si>
  <si>
    <t>Kcnj10</t>
  </si>
  <si>
    <t>Kcnj11</t>
  </si>
  <si>
    <t>Kcnj12</t>
  </si>
  <si>
    <t>Kcnj13</t>
  </si>
  <si>
    <t>Kcnj16</t>
  </si>
  <si>
    <t>Kcnj2</t>
  </si>
  <si>
    <t>Kcnj3</t>
  </si>
  <si>
    <t>Kcnj4</t>
  </si>
  <si>
    <t>Kcnj6</t>
  </si>
  <si>
    <t>Kcnj8</t>
  </si>
  <si>
    <t>Kcnj9</t>
  </si>
  <si>
    <t>Kcnk1</t>
  </si>
  <si>
    <t>Kcnk10</t>
  </si>
  <si>
    <t>Kcnk12</t>
  </si>
  <si>
    <t>Kcnk2</t>
  </si>
  <si>
    <t>Kcnk3</t>
  </si>
  <si>
    <t>Kcnk4</t>
  </si>
  <si>
    <t>Kcnk5</t>
  </si>
  <si>
    <t>Kcnk9</t>
  </si>
  <si>
    <t>Kcnma1</t>
  </si>
  <si>
    <t>Kcnmb2</t>
  </si>
  <si>
    <t>Kcnn1</t>
  </si>
  <si>
    <t>Kcnn2</t>
  </si>
  <si>
    <t>Kcnn3</t>
  </si>
  <si>
    <t>Kcnn4</t>
  </si>
  <si>
    <t>Kcnq2</t>
  </si>
  <si>
    <t>Kcnq3</t>
  </si>
  <si>
    <t>Kcnq5</t>
  </si>
  <si>
    <t>Kcnrg</t>
  </si>
  <si>
    <t>Kcns2</t>
  </si>
  <si>
    <t>Kcns3</t>
  </si>
  <si>
    <t>Kcnt2</t>
  </si>
  <si>
    <t>Kcnv1</t>
  </si>
  <si>
    <t>Kctd1</t>
  </si>
  <si>
    <t>Kctd10</t>
  </si>
  <si>
    <t>Kctd11</t>
  </si>
  <si>
    <t>Kctd12</t>
  </si>
  <si>
    <t>Kctd13</t>
  </si>
  <si>
    <t>Kctd14</t>
  </si>
  <si>
    <t>Kctd15</t>
  </si>
  <si>
    <t>Kctd16</t>
  </si>
  <si>
    <t>Kctd17</t>
  </si>
  <si>
    <t>Kctd18</t>
  </si>
  <si>
    <t>Kctd2</t>
  </si>
  <si>
    <t>Kctd20</t>
  </si>
  <si>
    <t>Kctd21</t>
  </si>
  <si>
    <t>Kctd3</t>
  </si>
  <si>
    <t>Kctd4</t>
  </si>
  <si>
    <t>Kctd5</t>
  </si>
  <si>
    <t>Kctd6</t>
  </si>
  <si>
    <t>Kctd7</t>
  </si>
  <si>
    <t>Kctd8</t>
  </si>
  <si>
    <t>Kctd9</t>
  </si>
  <si>
    <t>Kdelc1</t>
  </si>
  <si>
    <t>Kdelc2</t>
  </si>
  <si>
    <t>Kdelr1</t>
  </si>
  <si>
    <t>Kdelr2</t>
  </si>
  <si>
    <t>Kdm1a</t>
  </si>
  <si>
    <t>Kdm1b</t>
  </si>
  <si>
    <t>Kdm2a</t>
  </si>
  <si>
    <t>Kdm2b</t>
  </si>
  <si>
    <t>Kdm3a</t>
  </si>
  <si>
    <t>Kdm3b</t>
  </si>
  <si>
    <t>Kdm4a</t>
  </si>
  <si>
    <t>Kdm4b</t>
  </si>
  <si>
    <t>Kdm4c</t>
  </si>
  <si>
    <t>Kdm4d</t>
  </si>
  <si>
    <t>Kdm5a</t>
  </si>
  <si>
    <t>Kdm5b</t>
  </si>
  <si>
    <t>Kdm5c</t>
  </si>
  <si>
    <t>Kdm5d</t>
  </si>
  <si>
    <t>Kdm6a</t>
  </si>
  <si>
    <t>Kdm6b</t>
  </si>
  <si>
    <t>Kdm8</t>
  </si>
  <si>
    <t>Kdr</t>
  </si>
  <si>
    <t>Kdsr</t>
  </si>
  <si>
    <t>Keap1</t>
  </si>
  <si>
    <t>Khdrbs1</t>
  </si>
  <si>
    <t>Khdrbs2</t>
  </si>
  <si>
    <t>Khdrbs3</t>
  </si>
  <si>
    <t>Khk</t>
  </si>
  <si>
    <t>Khnyn</t>
  </si>
  <si>
    <t>Khsrp</t>
  </si>
  <si>
    <t>Kidins220</t>
  </si>
  <si>
    <t>Kif11</t>
  </si>
  <si>
    <t>Kif13a</t>
  </si>
  <si>
    <t>Kif13b</t>
  </si>
  <si>
    <t>Kif14</t>
  </si>
  <si>
    <t>Kif15</t>
  </si>
  <si>
    <t>Kif16b</t>
  </si>
  <si>
    <t>Kif17</t>
  </si>
  <si>
    <t>Kif18a</t>
  </si>
  <si>
    <t>Kif18b</t>
  </si>
  <si>
    <t>Kif1a</t>
  </si>
  <si>
    <t>Kif1b</t>
  </si>
  <si>
    <t>Kif1c</t>
  </si>
  <si>
    <t>Kif20a</t>
  </si>
  <si>
    <t>Kif20b</t>
  </si>
  <si>
    <t>Kif21a</t>
  </si>
  <si>
    <t>Kif21b</t>
  </si>
  <si>
    <t>Kif22</t>
  </si>
  <si>
    <t>Kif23</t>
  </si>
  <si>
    <t>Kif24</t>
  </si>
  <si>
    <t>Kif26b</t>
  </si>
  <si>
    <t>Kif27</t>
  </si>
  <si>
    <t>Kif2a</t>
  </si>
  <si>
    <t>Kif2c</t>
  </si>
  <si>
    <t>Kif3a</t>
  </si>
  <si>
    <t>Kif3b</t>
  </si>
  <si>
    <t>Kif3c</t>
  </si>
  <si>
    <t>Kif5a</t>
  </si>
  <si>
    <t>Kif5b</t>
  </si>
  <si>
    <t>Kif5c</t>
  </si>
  <si>
    <t>Kif6</t>
  </si>
  <si>
    <t>Kif7</t>
  </si>
  <si>
    <t>Kif9</t>
  </si>
  <si>
    <t>Kifap3</t>
  </si>
  <si>
    <t>Kifc1</t>
  </si>
  <si>
    <t>Kifc2</t>
  </si>
  <si>
    <t>Kifc3</t>
  </si>
  <si>
    <t>Kin</t>
  </si>
  <si>
    <t>Kirrel</t>
  </si>
  <si>
    <t>Kirrel3</t>
  </si>
  <si>
    <t>Kiss1r</t>
  </si>
  <si>
    <t>Kit</t>
  </si>
  <si>
    <t>Kl</t>
  </si>
  <si>
    <t>Klc1</t>
  </si>
  <si>
    <t>Klc2</t>
  </si>
  <si>
    <t>Klc4</t>
  </si>
  <si>
    <t>Klf10</t>
  </si>
  <si>
    <t>Klf11</t>
  </si>
  <si>
    <t>Klf12</t>
  </si>
  <si>
    <t>Klf13</t>
  </si>
  <si>
    <t>Klf15</t>
  </si>
  <si>
    <t>Klf16</t>
  </si>
  <si>
    <t>Klf2</t>
  </si>
  <si>
    <t>Klf3</t>
  </si>
  <si>
    <t>Klf4</t>
  </si>
  <si>
    <t>Klf5</t>
  </si>
  <si>
    <t>Klf6</t>
  </si>
  <si>
    <t>Klf7</t>
  </si>
  <si>
    <t>Klf8</t>
  </si>
  <si>
    <t>Klf9</t>
  </si>
  <si>
    <t>Klhdc1</t>
  </si>
  <si>
    <t>Klhdc10</t>
  </si>
  <si>
    <t>Klhdc2</t>
  </si>
  <si>
    <t>Klhdc3</t>
  </si>
  <si>
    <t>Klhdc4</t>
  </si>
  <si>
    <t>Klhdc8a</t>
  </si>
  <si>
    <t>Klhdc8b</t>
  </si>
  <si>
    <t>Klhdc9</t>
  </si>
  <si>
    <t>Klhl1</t>
  </si>
  <si>
    <t>Klhl11</t>
  </si>
  <si>
    <t>Klhl12</t>
  </si>
  <si>
    <t>Klhl13</t>
  </si>
  <si>
    <t>Klhl15</t>
  </si>
  <si>
    <t>Klhl18</t>
  </si>
  <si>
    <t>Klhl2</t>
  </si>
  <si>
    <t>Klhl20</t>
  </si>
  <si>
    <t>Klhl21</t>
  </si>
  <si>
    <t>Klhl22</t>
  </si>
  <si>
    <t>Klhl23</t>
  </si>
  <si>
    <t>Klhl24</t>
  </si>
  <si>
    <t>Klhl25</t>
  </si>
  <si>
    <t>Klhl26</t>
  </si>
  <si>
    <t>Klhl28</t>
  </si>
  <si>
    <t>Klhl29</t>
  </si>
  <si>
    <t>Klhl3</t>
  </si>
  <si>
    <t>Klhl32</t>
  </si>
  <si>
    <t>Klhl33</t>
  </si>
  <si>
    <t>Klhl35</t>
  </si>
  <si>
    <t>Klhl36</t>
  </si>
  <si>
    <t>Klhl38</t>
  </si>
  <si>
    <t>Klhl4</t>
  </si>
  <si>
    <t>Klhl40</t>
  </si>
  <si>
    <t>Klhl41</t>
  </si>
  <si>
    <t>Klhl42</t>
  </si>
  <si>
    <t>Klhl5</t>
  </si>
  <si>
    <t>Klhl6</t>
  </si>
  <si>
    <t>Klhl7</t>
  </si>
  <si>
    <t>Klhl8</t>
  </si>
  <si>
    <t>Klhl9</t>
  </si>
  <si>
    <t>Klk6</t>
  </si>
  <si>
    <t>Klk8</t>
  </si>
  <si>
    <t>Klkb1</t>
  </si>
  <si>
    <t>Klrc1</t>
  </si>
  <si>
    <t>Klrd1</t>
  </si>
  <si>
    <t>Klrg2</t>
  </si>
  <si>
    <t>Klrk1</t>
  </si>
  <si>
    <t>Kmo</t>
  </si>
  <si>
    <t>Kmt2a</t>
  </si>
  <si>
    <t>Kmt2b</t>
  </si>
  <si>
    <t>Kmt2c</t>
  </si>
  <si>
    <t>Kmt2d</t>
  </si>
  <si>
    <t>Kmt2e</t>
  </si>
  <si>
    <t>Kndc1</t>
  </si>
  <si>
    <t>Knop1</t>
  </si>
  <si>
    <t>Knstrn</t>
  </si>
  <si>
    <t>Kntc1</t>
  </si>
  <si>
    <t>Kpna1</t>
  </si>
  <si>
    <t>Kpna2</t>
  </si>
  <si>
    <t>Kpna3</t>
  </si>
  <si>
    <t>Kpna4</t>
  </si>
  <si>
    <t>Kpna6</t>
  </si>
  <si>
    <t>Kpnb1</t>
  </si>
  <si>
    <t>Kptn</t>
  </si>
  <si>
    <t>Kras</t>
  </si>
  <si>
    <t>Krba1</t>
  </si>
  <si>
    <t>Krcc1</t>
  </si>
  <si>
    <t>Kremen1</t>
  </si>
  <si>
    <t>Kremen2</t>
  </si>
  <si>
    <t>Kri1</t>
  </si>
  <si>
    <t>Krit1</t>
  </si>
  <si>
    <t>Krr1</t>
  </si>
  <si>
    <t>Krt1</t>
  </si>
  <si>
    <t>Krt10</t>
  </si>
  <si>
    <t>Krt12</t>
  </si>
  <si>
    <t>Krt222</t>
  </si>
  <si>
    <t>Krt80</t>
  </si>
  <si>
    <t>Krt83</t>
  </si>
  <si>
    <t>Krt9</t>
  </si>
  <si>
    <t>Krtcap2</t>
  </si>
  <si>
    <t>Krtcap3</t>
  </si>
  <si>
    <t>Ksr1</t>
  </si>
  <si>
    <t>Ksr2</t>
  </si>
  <si>
    <t>Kti12</t>
  </si>
  <si>
    <t>Ktn1</t>
  </si>
  <si>
    <t>Kxd1</t>
  </si>
  <si>
    <t>Kynu</t>
  </si>
  <si>
    <t>L1cam</t>
  </si>
  <si>
    <t>L2hgdh</t>
  </si>
  <si>
    <t>L3hypdh</t>
  </si>
  <si>
    <t>L3mbtl1</t>
  </si>
  <si>
    <t>L3mbtl2</t>
  </si>
  <si>
    <t>L3mbtl3</t>
  </si>
  <si>
    <t>Lacc1</t>
  </si>
  <si>
    <t>Lactb</t>
  </si>
  <si>
    <t>Lactb2</t>
  </si>
  <si>
    <t>Lad1</t>
  </si>
  <si>
    <t>Lag3</t>
  </si>
  <si>
    <t>Lage3</t>
  </si>
  <si>
    <t>Lair1</t>
  </si>
  <si>
    <t>Lama2</t>
  </si>
  <si>
    <t>Lama3</t>
  </si>
  <si>
    <t>Lama4</t>
  </si>
  <si>
    <t>Lama5</t>
  </si>
  <si>
    <t>Lamb1</t>
  </si>
  <si>
    <t>Lamb2</t>
  </si>
  <si>
    <t>Lamb3</t>
  </si>
  <si>
    <t>Lamc1</t>
  </si>
  <si>
    <t>Lamc2</t>
  </si>
  <si>
    <t>Lamp1</t>
  </si>
  <si>
    <t>Lamp2</t>
  </si>
  <si>
    <t>Lamtor1</t>
  </si>
  <si>
    <t>Lamtor2</t>
  </si>
  <si>
    <t>Lamtor3</t>
  </si>
  <si>
    <t>Lamtor4</t>
  </si>
  <si>
    <t>Lamtor5</t>
  </si>
  <si>
    <t>Lancl1</t>
  </si>
  <si>
    <t>Lancl2</t>
  </si>
  <si>
    <t>Lap3</t>
  </si>
  <si>
    <t>Laptm4a</t>
  </si>
  <si>
    <t>Laptm4b</t>
  </si>
  <si>
    <t>Laptm5</t>
  </si>
  <si>
    <t>Larp1</t>
  </si>
  <si>
    <t>Larp1b</t>
  </si>
  <si>
    <t>Larp4</t>
  </si>
  <si>
    <t>Larp4b</t>
  </si>
  <si>
    <t>Larp6</t>
  </si>
  <si>
    <t>Larp7</t>
  </si>
  <si>
    <t>Lars</t>
  </si>
  <si>
    <t>Lars2</t>
  </si>
  <si>
    <t>Las1l</t>
  </si>
  <si>
    <t>Lasp1</t>
  </si>
  <si>
    <t>Lat</t>
  </si>
  <si>
    <t>Lat2</t>
  </si>
  <si>
    <t>Lats1</t>
  </si>
  <si>
    <t>Lats2</t>
  </si>
  <si>
    <t>Lax1</t>
  </si>
  <si>
    <t>Layn</t>
  </si>
  <si>
    <t>Lbh</t>
  </si>
  <si>
    <t>Lbr</t>
  </si>
  <si>
    <t>Lbx2</t>
  </si>
  <si>
    <t>Lca5</t>
  </si>
  <si>
    <t>Lca5l</t>
  </si>
  <si>
    <t>Lcat</t>
  </si>
  <si>
    <t>Lck</t>
  </si>
  <si>
    <t>Lclat1</t>
  </si>
  <si>
    <t>Lcmt1</t>
  </si>
  <si>
    <t>Lcmt2</t>
  </si>
  <si>
    <t>Lcn2</t>
  </si>
  <si>
    <t>Lcor</t>
  </si>
  <si>
    <t>Lcorl</t>
  </si>
  <si>
    <t>Lcp1</t>
  </si>
  <si>
    <t>Lcp2</t>
  </si>
  <si>
    <t>Lct</t>
  </si>
  <si>
    <t>Ldb1</t>
  </si>
  <si>
    <t>Ldb2</t>
  </si>
  <si>
    <t>Ldb3</t>
  </si>
  <si>
    <t>Ldha</t>
  </si>
  <si>
    <t>Ldhal6b</t>
  </si>
  <si>
    <t>Ldhb</t>
  </si>
  <si>
    <t>Ldhc</t>
  </si>
  <si>
    <t>Ldhd</t>
  </si>
  <si>
    <t>Ldlr</t>
  </si>
  <si>
    <t>Ldlrad3</t>
  </si>
  <si>
    <t>Ldlrad4</t>
  </si>
  <si>
    <t>Ldlrap1</t>
  </si>
  <si>
    <t>Lefty1</t>
  </si>
  <si>
    <t>Lefty2</t>
  </si>
  <si>
    <t>Lemd1</t>
  </si>
  <si>
    <t>Lemd2</t>
  </si>
  <si>
    <t>Lemd3</t>
  </si>
  <si>
    <t>Leng1</t>
  </si>
  <si>
    <t>Leng8</t>
  </si>
  <si>
    <t>Leng9</t>
  </si>
  <si>
    <t>Leo1</t>
  </si>
  <si>
    <t>Lepr</t>
  </si>
  <si>
    <t>Leprot</t>
  </si>
  <si>
    <t>Leprotl1</t>
  </si>
  <si>
    <t>Letm1</t>
  </si>
  <si>
    <t>Letm2</t>
  </si>
  <si>
    <t>Letmd1</t>
  </si>
  <si>
    <t>Lfng</t>
  </si>
  <si>
    <t>Lgals1</t>
  </si>
  <si>
    <t>Lgals3</t>
  </si>
  <si>
    <t>Lgals3bp</t>
  </si>
  <si>
    <t>Lgals4</t>
  </si>
  <si>
    <t>Lgals8</t>
  </si>
  <si>
    <t>Lgals9</t>
  </si>
  <si>
    <t>Lgalsl</t>
  </si>
  <si>
    <t>Lgi1</t>
  </si>
  <si>
    <t>Lgi3</t>
  </si>
  <si>
    <t>Lgmn</t>
  </si>
  <si>
    <t>Lgr4</t>
  </si>
  <si>
    <t>Lgr6</t>
  </si>
  <si>
    <t>Lhcgr</t>
  </si>
  <si>
    <t>Lhfpl3</t>
  </si>
  <si>
    <t>Lhfpl4</t>
  </si>
  <si>
    <t>Lhfpl5</t>
  </si>
  <si>
    <t>Lhpp</t>
  </si>
  <si>
    <t>Lhx2</t>
  </si>
  <si>
    <t>Lhx6</t>
  </si>
  <si>
    <t>Lhx8</t>
  </si>
  <si>
    <t>Lhx9</t>
  </si>
  <si>
    <t>Lifr</t>
  </si>
  <si>
    <t>Lig1</t>
  </si>
  <si>
    <t>Lig3</t>
  </si>
  <si>
    <t>Lig4</t>
  </si>
  <si>
    <t>Lilra6</t>
  </si>
  <si>
    <t>Lima1</t>
  </si>
  <si>
    <t>Limch1</t>
  </si>
  <si>
    <t>Limd1</t>
  </si>
  <si>
    <t>Limd2</t>
  </si>
  <si>
    <t>Lime1</t>
  </si>
  <si>
    <t>Limk1</t>
  </si>
  <si>
    <t>Limk2</t>
  </si>
  <si>
    <t>Lims1</t>
  </si>
  <si>
    <t>Lims2</t>
  </si>
  <si>
    <t>Lin28b</t>
  </si>
  <si>
    <t>Lin37</t>
  </si>
  <si>
    <t>Lin52</t>
  </si>
  <si>
    <t>Lin54</t>
  </si>
  <si>
    <t>Lin7a</t>
  </si>
  <si>
    <t>Lin7b</t>
  </si>
  <si>
    <t>Lin7c</t>
  </si>
  <si>
    <t>Lin9</t>
  </si>
  <si>
    <t>Lingo1</t>
  </si>
  <si>
    <t>Lingo2</t>
  </si>
  <si>
    <t>Lipa</t>
  </si>
  <si>
    <t>Lipc</t>
  </si>
  <si>
    <t>Lipe</t>
  </si>
  <si>
    <t>Lipg</t>
  </si>
  <si>
    <t>Liph</t>
  </si>
  <si>
    <t>Lipm</t>
  </si>
  <si>
    <t>Lipt1</t>
  </si>
  <si>
    <t>Lipt2</t>
  </si>
  <si>
    <t>Litaf</t>
  </si>
  <si>
    <t>Lix1</t>
  </si>
  <si>
    <t>Lix1l</t>
  </si>
  <si>
    <t>Llgl1</t>
  </si>
  <si>
    <t>Llgl2</t>
  </si>
  <si>
    <t>Llph</t>
  </si>
  <si>
    <t>Lman1</t>
  </si>
  <si>
    <t>Lman2</t>
  </si>
  <si>
    <t>Lman2l</t>
  </si>
  <si>
    <t>Lmbr1</t>
  </si>
  <si>
    <t>Lmbr1l</t>
  </si>
  <si>
    <t>Lmbrd1</t>
  </si>
  <si>
    <t>Lmbrd2</t>
  </si>
  <si>
    <t>Lmcd1</t>
  </si>
  <si>
    <t>Lmf1</t>
  </si>
  <si>
    <t>Lmf2</t>
  </si>
  <si>
    <t>Lmln</t>
  </si>
  <si>
    <t>Lmna</t>
  </si>
  <si>
    <t>Lmnb1</t>
  </si>
  <si>
    <t>Lmnb2</t>
  </si>
  <si>
    <t>Lmo1</t>
  </si>
  <si>
    <t>Lmo2</t>
  </si>
  <si>
    <t>Lmo3</t>
  </si>
  <si>
    <t>Lmo4</t>
  </si>
  <si>
    <t>Lmo7</t>
  </si>
  <si>
    <t>Lmtk2</t>
  </si>
  <si>
    <t>Lmtk3</t>
  </si>
  <si>
    <t>Lnpep</t>
  </si>
  <si>
    <t>Lnx1</t>
  </si>
  <si>
    <t>Lnx2</t>
  </si>
  <si>
    <t>Lonp1</t>
  </si>
  <si>
    <t>Lonp2</t>
  </si>
  <si>
    <t>Lonrf1</t>
  </si>
  <si>
    <t>Lonrf2</t>
  </si>
  <si>
    <t>Lonrf3</t>
  </si>
  <si>
    <t>Lor</t>
  </si>
  <si>
    <t>Lox</t>
  </si>
  <si>
    <t>Loxl3</t>
  </si>
  <si>
    <t>Lpar1</t>
  </si>
  <si>
    <t>Lpar2</t>
  </si>
  <si>
    <t>Lpar6</t>
  </si>
  <si>
    <t>Lpcat1</t>
  </si>
  <si>
    <t>Lpcat2</t>
  </si>
  <si>
    <t>Lpcat3</t>
  </si>
  <si>
    <t>Lpcat4</t>
  </si>
  <si>
    <t>Lpgat1</t>
  </si>
  <si>
    <t>Lpin1</t>
  </si>
  <si>
    <t>Lpin2</t>
  </si>
  <si>
    <t>Lpl</t>
  </si>
  <si>
    <t>Lpp</t>
  </si>
  <si>
    <t>Lpxn</t>
  </si>
  <si>
    <t>Lrba</t>
  </si>
  <si>
    <t>Lrch1</t>
  </si>
  <si>
    <t>Lrch2</t>
  </si>
  <si>
    <t>Lrch3</t>
  </si>
  <si>
    <t>Lrch4</t>
  </si>
  <si>
    <t>Lrfn1</t>
  </si>
  <si>
    <t>Lrfn2</t>
  </si>
  <si>
    <t>Lrfn3</t>
  </si>
  <si>
    <t>Lrfn4</t>
  </si>
  <si>
    <t>Lrguk</t>
  </si>
  <si>
    <t>Lrif1</t>
  </si>
  <si>
    <t>Lrig1</t>
  </si>
  <si>
    <t>Lrig2</t>
  </si>
  <si>
    <t>Lrig3</t>
  </si>
  <si>
    <t>Lrmp</t>
  </si>
  <si>
    <t>Lrp1</t>
  </si>
  <si>
    <t>Lrp10</t>
  </si>
  <si>
    <t>Lrp11</t>
  </si>
  <si>
    <t>Lrp12</t>
  </si>
  <si>
    <t>Lrp1b</t>
  </si>
  <si>
    <t>Lrp3</t>
  </si>
  <si>
    <t>Lrp4</t>
  </si>
  <si>
    <t>Lrp5</t>
  </si>
  <si>
    <t>Lrp6</t>
  </si>
  <si>
    <t>Lrp8</t>
  </si>
  <si>
    <t>Lrpap1</t>
  </si>
  <si>
    <t>Lrpprc</t>
  </si>
  <si>
    <t>Lrr1</t>
  </si>
  <si>
    <t>Lrrc1</t>
  </si>
  <si>
    <t>Lrrc10b</t>
  </si>
  <si>
    <t>Lrrc14</t>
  </si>
  <si>
    <t>Lrrc15</t>
  </si>
  <si>
    <t>Lrrc20</t>
  </si>
  <si>
    <t>Lrrc24</t>
  </si>
  <si>
    <t>Lrrc25</t>
  </si>
  <si>
    <t>Lrrc27</t>
  </si>
  <si>
    <t>Lrrc28</t>
  </si>
  <si>
    <t>Lrrc29</t>
  </si>
  <si>
    <t>Lrrc3</t>
  </si>
  <si>
    <t>Lrrc32</t>
  </si>
  <si>
    <t>Lrrc36</t>
  </si>
  <si>
    <t>Lrrc39</t>
  </si>
  <si>
    <t>Lrrc3b</t>
  </si>
  <si>
    <t>Lrrc4</t>
  </si>
  <si>
    <t>Lrrc40</t>
  </si>
  <si>
    <t>Lrrc41</t>
  </si>
  <si>
    <t>Lrrc42</t>
  </si>
  <si>
    <t>Lrrc43</t>
  </si>
  <si>
    <t>Lrrc45</t>
  </si>
  <si>
    <t>Lrrc47</t>
  </si>
  <si>
    <t>Lrrc49</t>
  </si>
  <si>
    <t>Lrrc4b</t>
  </si>
  <si>
    <t>Lrrc4c</t>
  </si>
  <si>
    <t>Lrrc56</t>
  </si>
  <si>
    <t>Lrrc57</t>
  </si>
  <si>
    <t>Lrrc58</t>
  </si>
  <si>
    <t>Lrrc59</t>
  </si>
  <si>
    <t>Lrrc6</t>
  </si>
  <si>
    <t>Lrrc61</t>
  </si>
  <si>
    <t>Lrrc7</t>
  </si>
  <si>
    <t>Lrrc73</t>
  </si>
  <si>
    <t>Lrrc8a</t>
  </si>
  <si>
    <t>Lrrc8b</t>
  </si>
  <si>
    <t>Lrrc8c</t>
  </si>
  <si>
    <t>Lrrc8d</t>
  </si>
  <si>
    <t>Lrrcc1</t>
  </si>
  <si>
    <t>Lrrfip1</t>
  </si>
  <si>
    <t>Lrrfip2</t>
  </si>
  <si>
    <t>Lrriq1</t>
  </si>
  <si>
    <t>Lrriq3</t>
  </si>
  <si>
    <t>Lrrk1</t>
  </si>
  <si>
    <t>Lrrk2</t>
  </si>
  <si>
    <t>Lrrn1</t>
  </si>
  <si>
    <t>Lrrn2</t>
  </si>
  <si>
    <t>Lrrn3</t>
  </si>
  <si>
    <t>Lrrtm1</t>
  </si>
  <si>
    <t>Lrrtm2</t>
  </si>
  <si>
    <t>Lrrtm4</t>
  </si>
  <si>
    <t>Lrsam1</t>
  </si>
  <si>
    <t>Lrtm1</t>
  </si>
  <si>
    <t>Lrwd1</t>
  </si>
  <si>
    <t>Lsamp</t>
  </si>
  <si>
    <t>Lsg1</t>
  </si>
  <si>
    <t>Lsm1</t>
  </si>
  <si>
    <t>Lsm10</t>
  </si>
  <si>
    <t>Lsm11</t>
  </si>
  <si>
    <t>Lsm12</t>
  </si>
  <si>
    <t>Lsm14a</t>
  </si>
  <si>
    <t>Lsm14b</t>
  </si>
  <si>
    <t>Lsm2</t>
  </si>
  <si>
    <t>Lsm3</t>
  </si>
  <si>
    <t>Lsm4</t>
  </si>
  <si>
    <t>Lsm5</t>
  </si>
  <si>
    <t>Lsm6</t>
  </si>
  <si>
    <t>Lsm7</t>
  </si>
  <si>
    <t>Lsmem1</t>
  </si>
  <si>
    <t>Lsp1</t>
  </si>
  <si>
    <t>Lsr</t>
  </si>
  <si>
    <t>Lss</t>
  </si>
  <si>
    <t>Lst1</t>
  </si>
  <si>
    <t>Lta</t>
  </si>
  <si>
    <t>Lta4h</t>
  </si>
  <si>
    <t>Ltb</t>
  </si>
  <si>
    <t>Ltb4r2</t>
  </si>
  <si>
    <t>Ltbp1</t>
  </si>
  <si>
    <t>Ltbp3</t>
  </si>
  <si>
    <t>Ltbp4</t>
  </si>
  <si>
    <t>Ltbr</t>
  </si>
  <si>
    <t>Ltc4s</t>
  </si>
  <si>
    <t>Ltf</t>
  </si>
  <si>
    <t>Ltk</t>
  </si>
  <si>
    <t>Ltn1</t>
  </si>
  <si>
    <t>Ltv1</t>
  </si>
  <si>
    <t>Luc7l</t>
  </si>
  <si>
    <t>Luc7l2</t>
  </si>
  <si>
    <t>Luc7l3</t>
  </si>
  <si>
    <t>Lurap1</t>
  </si>
  <si>
    <t>Lurap1l</t>
  </si>
  <si>
    <t>Luzp1</t>
  </si>
  <si>
    <t>Luzp2</t>
  </si>
  <si>
    <t>Lxn</t>
  </si>
  <si>
    <t>Ly6e</t>
  </si>
  <si>
    <t>Ly6g6d</t>
  </si>
  <si>
    <t>Ly6h</t>
  </si>
  <si>
    <t>Ly75</t>
  </si>
  <si>
    <t>Ly86</t>
  </si>
  <si>
    <t>Ly9</t>
  </si>
  <si>
    <t>Ly96</t>
  </si>
  <si>
    <t>Lyar</t>
  </si>
  <si>
    <t>Lyl1</t>
  </si>
  <si>
    <t>Lyn</t>
  </si>
  <si>
    <t>Lynx1</t>
  </si>
  <si>
    <t>Lypd1</t>
  </si>
  <si>
    <t>Lypd6</t>
  </si>
  <si>
    <t>Lypd6b</t>
  </si>
  <si>
    <t>Lypla1</t>
  </si>
  <si>
    <t>Lypla2</t>
  </si>
  <si>
    <t>Lyplal1</t>
  </si>
  <si>
    <t>Lyrm1</t>
  </si>
  <si>
    <t>Lyrm2</t>
  </si>
  <si>
    <t>Lyrm4</t>
  </si>
  <si>
    <t>Lyrm7</t>
  </si>
  <si>
    <t>Lysmd1</t>
  </si>
  <si>
    <t>Lysmd2</t>
  </si>
  <si>
    <t>Lysmd3</t>
  </si>
  <si>
    <t>Lyst</t>
  </si>
  <si>
    <t>Lyve1</t>
  </si>
  <si>
    <t>Lyzl4</t>
  </si>
  <si>
    <t>Lzic</t>
  </si>
  <si>
    <t>Lztfl1</t>
  </si>
  <si>
    <t>Lztr1</t>
  </si>
  <si>
    <t>Lzts1</t>
  </si>
  <si>
    <t>Lzts2</t>
  </si>
  <si>
    <t>Lzts3</t>
  </si>
  <si>
    <t>M1ap</t>
  </si>
  <si>
    <t>M6pr</t>
  </si>
  <si>
    <t>Macf1</t>
  </si>
  <si>
    <t>Macrod1</t>
  </si>
  <si>
    <t>Macrod2</t>
  </si>
  <si>
    <t>Mad1l1</t>
  </si>
  <si>
    <t>Mad2l1</t>
  </si>
  <si>
    <t>Mad2l1bp</t>
  </si>
  <si>
    <t>Mad2l2</t>
  </si>
  <si>
    <t>Madd</t>
  </si>
  <si>
    <t>Maea</t>
  </si>
  <si>
    <t>Maf</t>
  </si>
  <si>
    <t>Maf1</t>
  </si>
  <si>
    <t>Mafb</t>
  </si>
  <si>
    <t>Maff</t>
  </si>
  <si>
    <t>Mafg</t>
  </si>
  <si>
    <t>Mafk</t>
  </si>
  <si>
    <t>Mag</t>
  </si>
  <si>
    <t>Mageb16</t>
  </si>
  <si>
    <t>Mageb3</t>
  </si>
  <si>
    <t>Maged1</t>
  </si>
  <si>
    <t>Maged2</t>
  </si>
  <si>
    <t>Magee1</t>
  </si>
  <si>
    <t>Magee2</t>
  </si>
  <si>
    <t>Mageh1</t>
  </si>
  <si>
    <t>Magel2</t>
  </si>
  <si>
    <t>Magi1</t>
  </si>
  <si>
    <t>Magi2</t>
  </si>
  <si>
    <t>Magi3</t>
  </si>
  <si>
    <t>Magoh</t>
  </si>
  <si>
    <t>Magohb</t>
  </si>
  <si>
    <t>Magt1</t>
  </si>
  <si>
    <t>Mak</t>
  </si>
  <si>
    <t>Mak16</t>
  </si>
  <si>
    <t>Mal</t>
  </si>
  <si>
    <t>Mal2</t>
  </si>
  <si>
    <t>Malsu1</t>
  </si>
  <si>
    <t>Malt1</t>
  </si>
  <si>
    <t>Mamdc2</t>
  </si>
  <si>
    <t>Maml1</t>
  </si>
  <si>
    <t>Maml2</t>
  </si>
  <si>
    <t>Maml3</t>
  </si>
  <si>
    <t>Mamld1</t>
  </si>
  <si>
    <t>Mamstr</t>
  </si>
  <si>
    <t>Man1a2</t>
  </si>
  <si>
    <t>Man1b1</t>
  </si>
  <si>
    <t>Man1c1</t>
  </si>
  <si>
    <t>Man2a1</t>
  </si>
  <si>
    <t>Man2a2</t>
  </si>
  <si>
    <t>Man2b1</t>
  </si>
  <si>
    <t>Man2b2</t>
  </si>
  <si>
    <t>Man2c1</t>
  </si>
  <si>
    <t>Manba</t>
  </si>
  <si>
    <t>Manbal</t>
  </si>
  <si>
    <t>Manea</t>
  </si>
  <si>
    <t>Maneal</t>
  </si>
  <si>
    <t>Manf</t>
  </si>
  <si>
    <t>Mansc1</t>
  </si>
  <si>
    <t>Maoa</t>
  </si>
  <si>
    <t>Maob</t>
  </si>
  <si>
    <t>Map1a</t>
  </si>
  <si>
    <t>Map1b</t>
  </si>
  <si>
    <t>Map1lc3a</t>
  </si>
  <si>
    <t>Map1lc3b</t>
  </si>
  <si>
    <t>Map1s</t>
  </si>
  <si>
    <t>Map2</t>
  </si>
  <si>
    <t>Map2k1</t>
  </si>
  <si>
    <t>Map2k2</t>
  </si>
  <si>
    <t>Map2k3</t>
  </si>
  <si>
    <t>Map2k4</t>
  </si>
  <si>
    <t>Map2k5</t>
  </si>
  <si>
    <t>Map2k6</t>
  </si>
  <si>
    <t>Map2k7</t>
  </si>
  <si>
    <t>Map3k1</t>
  </si>
  <si>
    <t>Map3k10</t>
  </si>
  <si>
    <t>Map3k11</t>
  </si>
  <si>
    <t>Map3k12</t>
  </si>
  <si>
    <t>Map3k13</t>
  </si>
  <si>
    <t>Map3k14</t>
  </si>
  <si>
    <t>Map3k15</t>
  </si>
  <si>
    <t>Map3k19</t>
  </si>
  <si>
    <t>Map3k2</t>
  </si>
  <si>
    <t>Map3k3</t>
  </si>
  <si>
    <t>Map3k4</t>
  </si>
  <si>
    <t>Map3k5</t>
  </si>
  <si>
    <t>Map3k6</t>
  </si>
  <si>
    <t>Map3k7</t>
  </si>
  <si>
    <t>Map3k8</t>
  </si>
  <si>
    <t>Map3k9</t>
  </si>
  <si>
    <t>Map4</t>
  </si>
  <si>
    <t>Map4k1</t>
  </si>
  <si>
    <t>Map4k2</t>
  </si>
  <si>
    <t>Map4k3</t>
  </si>
  <si>
    <t>Map4k4</t>
  </si>
  <si>
    <t>Map4k5</t>
  </si>
  <si>
    <t>Map6</t>
  </si>
  <si>
    <t>Map7</t>
  </si>
  <si>
    <t>Map7d1</t>
  </si>
  <si>
    <t>Map7d2</t>
  </si>
  <si>
    <t>Map7d3</t>
  </si>
  <si>
    <t>Map9</t>
  </si>
  <si>
    <t>Mapk1</t>
  </si>
  <si>
    <t>Mapk10</t>
  </si>
  <si>
    <t>Mapk11</t>
  </si>
  <si>
    <t>Mapk12</t>
  </si>
  <si>
    <t>Mapk13</t>
  </si>
  <si>
    <t>Mapk14</t>
  </si>
  <si>
    <t>Mapk1ip1l</t>
  </si>
  <si>
    <t>Mapk3</t>
  </si>
  <si>
    <t>Mapk4</t>
  </si>
  <si>
    <t>Mapk6</t>
  </si>
  <si>
    <t>Mapk7</t>
  </si>
  <si>
    <t>Mapk8</t>
  </si>
  <si>
    <t>Mapk8ip1</t>
  </si>
  <si>
    <t>Mapk8ip2</t>
  </si>
  <si>
    <t>Mapk8ip3</t>
  </si>
  <si>
    <t>Mapk9</t>
  </si>
  <si>
    <t>Mapkap1</t>
  </si>
  <si>
    <t>Mapkapk2</t>
  </si>
  <si>
    <t>Mapkapk3</t>
  </si>
  <si>
    <t>Mapkapk5</t>
  </si>
  <si>
    <t>Mapkbp1</t>
  </si>
  <si>
    <t>Mapre1</t>
  </si>
  <si>
    <t>Mapre2</t>
  </si>
  <si>
    <t>Mapre3</t>
  </si>
  <si>
    <t>Mapt</t>
  </si>
  <si>
    <t>Marcks</t>
  </si>
  <si>
    <t>Marcksl1</t>
  </si>
  <si>
    <t>Mark1</t>
  </si>
  <si>
    <t>Mark2</t>
  </si>
  <si>
    <t>Mark3</t>
  </si>
  <si>
    <t>Mark4</t>
  </si>
  <si>
    <t>Mars</t>
  </si>
  <si>
    <t>Mars2</t>
  </si>
  <si>
    <t>Marveld1</t>
  </si>
  <si>
    <t>Marveld2</t>
  </si>
  <si>
    <t>Mas1</t>
  </si>
  <si>
    <t>Masp1</t>
  </si>
  <si>
    <t>Masp2</t>
  </si>
  <si>
    <t>Mast1</t>
  </si>
  <si>
    <t>Mast2</t>
  </si>
  <si>
    <t>Mast3</t>
  </si>
  <si>
    <t>Mast4</t>
  </si>
  <si>
    <t>Mastl</t>
  </si>
  <si>
    <t>Mat2a</t>
  </si>
  <si>
    <t>Mat2b</t>
  </si>
  <si>
    <t>Matk</t>
  </si>
  <si>
    <t>Matn1</t>
  </si>
  <si>
    <t>Matn2</t>
  </si>
  <si>
    <t>Matn4</t>
  </si>
  <si>
    <t>Matr3</t>
  </si>
  <si>
    <t>Mau2</t>
  </si>
  <si>
    <t>Mavs</t>
  </si>
  <si>
    <t>Max</t>
  </si>
  <si>
    <t>Maz</t>
  </si>
  <si>
    <t>Mb21d1</t>
  </si>
  <si>
    <t>Mb21d2</t>
  </si>
  <si>
    <t>Mbd1</t>
  </si>
  <si>
    <t>Mbd2</t>
  </si>
  <si>
    <t>Mbd3</t>
  </si>
  <si>
    <t>Mbd4</t>
  </si>
  <si>
    <t>Mbd5</t>
  </si>
  <si>
    <t>Mbd6</t>
  </si>
  <si>
    <t>Mbip</t>
  </si>
  <si>
    <t>Mblac1</t>
  </si>
  <si>
    <t>Mblac2</t>
  </si>
  <si>
    <t>Mbnl1</t>
  </si>
  <si>
    <t>Mbnl2</t>
  </si>
  <si>
    <t>Mbnl3</t>
  </si>
  <si>
    <t>Mboat1</t>
  </si>
  <si>
    <t>Mboat2</t>
  </si>
  <si>
    <t>Mboat7</t>
  </si>
  <si>
    <t>Mbp</t>
  </si>
  <si>
    <t>Mbtd1</t>
  </si>
  <si>
    <t>Mbtps1</t>
  </si>
  <si>
    <t>Mbtps2</t>
  </si>
  <si>
    <t>Mcam</t>
  </si>
  <si>
    <t>Mcat</t>
  </si>
  <si>
    <t>Mcc</t>
  </si>
  <si>
    <t>Mccc1</t>
  </si>
  <si>
    <t>Mccc2</t>
  </si>
  <si>
    <t>Mcee</t>
  </si>
  <si>
    <t>Mcf2</t>
  </si>
  <si>
    <t>Mcf2l</t>
  </si>
  <si>
    <t>Mcfd2</t>
  </si>
  <si>
    <t>Mchr1</t>
  </si>
  <si>
    <t>Mcidas</t>
  </si>
  <si>
    <t>Mcl1</t>
  </si>
  <si>
    <t>Mcm10</t>
  </si>
  <si>
    <t>Mcm2</t>
  </si>
  <si>
    <t>Mcm3</t>
  </si>
  <si>
    <t>Mcm3ap</t>
  </si>
  <si>
    <t>Mcm4</t>
  </si>
  <si>
    <t>Mcm5</t>
  </si>
  <si>
    <t>Mcm6</t>
  </si>
  <si>
    <t>Mcm7</t>
  </si>
  <si>
    <t>Mcm8</t>
  </si>
  <si>
    <t>Mcm9</t>
  </si>
  <si>
    <t>Mcmbp</t>
  </si>
  <si>
    <t>Mcmdc2</t>
  </si>
  <si>
    <t>Mcoln1</t>
  </si>
  <si>
    <t>Mcoln2</t>
  </si>
  <si>
    <t>Mcph1</t>
  </si>
  <si>
    <t>Mcrs1</t>
  </si>
  <si>
    <t>Mctp2</t>
  </si>
  <si>
    <t>Mcts1</t>
  </si>
  <si>
    <t>Mcu</t>
  </si>
  <si>
    <t>Mcur1</t>
  </si>
  <si>
    <t>Mdc1</t>
  </si>
  <si>
    <t>Mdfi</t>
  </si>
  <si>
    <t>Mdfic</t>
  </si>
  <si>
    <t>Mdga1</t>
  </si>
  <si>
    <t>Mdh1</t>
  </si>
  <si>
    <t>Mdh2</t>
  </si>
  <si>
    <t>Mdk</t>
  </si>
  <si>
    <t>Mdm1</t>
  </si>
  <si>
    <t>Mdm2</t>
  </si>
  <si>
    <t>Mdm4</t>
  </si>
  <si>
    <t>Mdn1</t>
  </si>
  <si>
    <t>Mdp1</t>
  </si>
  <si>
    <t>Me1</t>
  </si>
  <si>
    <t>Me2</t>
  </si>
  <si>
    <t>Me3</t>
  </si>
  <si>
    <t>Mea1</t>
  </si>
  <si>
    <t>Meaf6</t>
  </si>
  <si>
    <t>Mecp2</t>
  </si>
  <si>
    <t>Mecr</t>
  </si>
  <si>
    <t>Med1</t>
  </si>
  <si>
    <t>Med10</t>
  </si>
  <si>
    <t>Med11</t>
  </si>
  <si>
    <t>Med12</t>
  </si>
  <si>
    <t>Med12l</t>
  </si>
  <si>
    <t>Med13</t>
  </si>
  <si>
    <t>Med13l</t>
  </si>
  <si>
    <t>Med14</t>
  </si>
  <si>
    <t>Med15</t>
  </si>
  <si>
    <t>Med16</t>
  </si>
  <si>
    <t>Med17</t>
  </si>
  <si>
    <t>Med18</t>
  </si>
  <si>
    <t>Med19</t>
  </si>
  <si>
    <t>Med20</t>
  </si>
  <si>
    <t>Med21</t>
  </si>
  <si>
    <t>Med22</t>
  </si>
  <si>
    <t>Med23</t>
  </si>
  <si>
    <t>Med24</t>
  </si>
  <si>
    <t>Med25</t>
  </si>
  <si>
    <t>Med26</t>
  </si>
  <si>
    <t>Med27</t>
  </si>
  <si>
    <t>Med28</t>
  </si>
  <si>
    <t>Med29</t>
  </si>
  <si>
    <t>Med30</t>
  </si>
  <si>
    <t>Med31</t>
  </si>
  <si>
    <t>Med4</t>
  </si>
  <si>
    <t>Med6</t>
  </si>
  <si>
    <t>Med7</t>
  </si>
  <si>
    <t>Med8</t>
  </si>
  <si>
    <t>Med9</t>
  </si>
  <si>
    <t>Medag</t>
  </si>
  <si>
    <t>Mef2a</t>
  </si>
  <si>
    <t>Mef2c</t>
  </si>
  <si>
    <t>Mef2d</t>
  </si>
  <si>
    <t>Mefv</t>
  </si>
  <si>
    <t>Megf10</t>
  </si>
  <si>
    <t>Megf11</t>
  </si>
  <si>
    <t>Megf6</t>
  </si>
  <si>
    <t>Megf8</t>
  </si>
  <si>
    <t>Mei1</t>
  </si>
  <si>
    <t>Meis1</t>
  </si>
  <si>
    <t>Meis2</t>
  </si>
  <si>
    <t>Meis3</t>
  </si>
  <si>
    <t>Melk</t>
  </si>
  <si>
    <t>Memo1</t>
  </si>
  <si>
    <t>Men1</t>
  </si>
  <si>
    <t>Mepce</t>
  </si>
  <si>
    <t>Mertk</t>
  </si>
  <si>
    <t>Mest</t>
  </si>
  <si>
    <t>Met</t>
  </si>
  <si>
    <t>Metap1</t>
  </si>
  <si>
    <t>Metap1d</t>
  </si>
  <si>
    <t>Metap2</t>
  </si>
  <si>
    <t>Metrn</t>
  </si>
  <si>
    <t>Metrnl</t>
  </si>
  <si>
    <t>Mettl1</t>
  </si>
  <si>
    <t>Mettl13</t>
  </si>
  <si>
    <t>Mettl14</t>
  </si>
  <si>
    <t>Mettl15</t>
  </si>
  <si>
    <t>Mettl16</t>
  </si>
  <si>
    <t>Mettl17</t>
  </si>
  <si>
    <t>Mettl18</t>
  </si>
  <si>
    <t>Mettl21a</t>
  </si>
  <si>
    <t>Mettl22</t>
  </si>
  <si>
    <t>Mettl23</t>
  </si>
  <si>
    <t>Mettl25</t>
  </si>
  <si>
    <t>Mettl3</t>
  </si>
  <si>
    <t>Mettl4</t>
  </si>
  <si>
    <t>Mettl5</t>
  </si>
  <si>
    <t>Mettl6</t>
  </si>
  <si>
    <t>Mettl8</t>
  </si>
  <si>
    <t>Mettl9</t>
  </si>
  <si>
    <t>Mex3a</t>
  </si>
  <si>
    <t>Mex3b</t>
  </si>
  <si>
    <t>Mex3c</t>
  </si>
  <si>
    <t>Mex3d</t>
  </si>
  <si>
    <t>Mfap2</t>
  </si>
  <si>
    <t>Mfap3</t>
  </si>
  <si>
    <t>Mfap4</t>
  </si>
  <si>
    <t>Mff</t>
  </si>
  <si>
    <t>Mfge8</t>
  </si>
  <si>
    <t>Mfhas1</t>
  </si>
  <si>
    <t>Mfn1</t>
  </si>
  <si>
    <t>Mfn2</t>
  </si>
  <si>
    <t>Mfng</t>
  </si>
  <si>
    <t>Mfsd1</t>
  </si>
  <si>
    <t>Mfsd10</t>
  </si>
  <si>
    <t>Mfsd11</t>
  </si>
  <si>
    <t>Mfsd12</t>
  </si>
  <si>
    <t>Mfsd3</t>
  </si>
  <si>
    <t>Mfsd5</t>
  </si>
  <si>
    <t>Mfsd6</t>
  </si>
  <si>
    <t>Mfsd8</t>
  </si>
  <si>
    <t>Mfsd9</t>
  </si>
  <si>
    <t>Mga</t>
  </si>
  <si>
    <t>Mgarp</t>
  </si>
  <si>
    <t>Mgat1</t>
  </si>
  <si>
    <t>Mgat2</t>
  </si>
  <si>
    <t>Mgat3</t>
  </si>
  <si>
    <t>Mgat4a</t>
  </si>
  <si>
    <t>Mgat4b</t>
  </si>
  <si>
    <t>Mgat4c</t>
  </si>
  <si>
    <t>Mgat5</t>
  </si>
  <si>
    <t>Mgat5b</t>
  </si>
  <si>
    <t>Mgea5</t>
  </si>
  <si>
    <t>Mgll</t>
  </si>
  <si>
    <t>Mgme1</t>
  </si>
  <si>
    <t>Mgmt</t>
  </si>
  <si>
    <t>Mgp</t>
  </si>
  <si>
    <t>Mgrn1</t>
  </si>
  <si>
    <t>Mgst1</t>
  </si>
  <si>
    <t>Mgst3</t>
  </si>
  <si>
    <t>Mia2</t>
  </si>
  <si>
    <t>Mia3</t>
  </si>
  <si>
    <t>Mib1</t>
  </si>
  <si>
    <t>Mib2</t>
  </si>
  <si>
    <t>Mical1</t>
  </si>
  <si>
    <t>Mical2</t>
  </si>
  <si>
    <t>Mical3</t>
  </si>
  <si>
    <t>Micall1</t>
  </si>
  <si>
    <t>Micall2</t>
  </si>
  <si>
    <t>Micu1</t>
  </si>
  <si>
    <t>Micu2</t>
  </si>
  <si>
    <t>Micu3</t>
  </si>
  <si>
    <t>Mid1</t>
  </si>
  <si>
    <t>Mid1ip1</t>
  </si>
  <si>
    <t>Mid2</t>
  </si>
  <si>
    <t>Midn</t>
  </si>
  <si>
    <t>Mien1</t>
  </si>
  <si>
    <t>Mier1</t>
  </si>
  <si>
    <t>Mier2</t>
  </si>
  <si>
    <t>Mier3</t>
  </si>
  <si>
    <t>Mif</t>
  </si>
  <si>
    <t>Mif4gd</t>
  </si>
  <si>
    <t>Miip</t>
  </si>
  <si>
    <t>Milr1</t>
  </si>
  <si>
    <t>Mink1</t>
  </si>
  <si>
    <t>Minos1</t>
  </si>
  <si>
    <t>Minpp1</t>
  </si>
  <si>
    <t>Mios</t>
  </si>
  <si>
    <t>Mipep</t>
  </si>
  <si>
    <t>Mipol1</t>
  </si>
  <si>
    <t>Mir17hg</t>
  </si>
  <si>
    <t>Mis12</t>
  </si>
  <si>
    <t>Mis18a</t>
  </si>
  <si>
    <t>Mis18bp1</t>
  </si>
  <si>
    <t>Mitd1</t>
  </si>
  <si>
    <t>Mitf</t>
  </si>
  <si>
    <t>Mki67</t>
  </si>
  <si>
    <t>Mkks</t>
  </si>
  <si>
    <t>Mkl1</t>
  </si>
  <si>
    <t>Mkl2</t>
  </si>
  <si>
    <t>Mkln1</t>
  </si>
  <si>
    <t>Mknk1</t>
  </si>
  <si>
    <t>Mknk2</t>
  </si>
  <si>
    <t>Mkrn1</t>
  </si>
  <si>
    <t>Mkrn2</t>
  </si>
  <si>
    <t>Mkrn3</t>
  </si>
  <si>
    <t>Mks1</t>
  </si>
  <si>
    <t>Mkx</t>
  </si>
  <si>
    <t>Mlc1</t>
  </si>
  <si>
    <t>Mlec</t>
  </si>
  <si>
    <t>Mlf1</t>
  </si>
  <si>
    <t>Mlf2</t>
  </si>
  <si>
    <t>Mlh1</t>
  </si>
  <si>
    <t>Mlh3</t>
  </si>
  <si>
    <t>Mlip</t>
  </si>
  <si>
    <t>Mlkl</t>
  </si>
  <si>
    <t>Mllt1</t>
  </si>
  <si>
    <t>Mllt10</t>
  </si>
  <si>
    <t>Mllt11</t>
  </si>
  <si>
    <t>Mllt3</t>
  </si>
  <si>
    <t>Mllt6</t>
  </si>
  <si>
    <t>Mlph</t>
  </si>
  <si>
    <t>Mlst8</t>
  </si>
  <si>
    <t>Mlx</t>
  </si>
  <si>
    <t>Mlxip</t>
  </si>
  <si>
    <t>Mlxipl</t>
  </si>
  <si>
    <t>Mlycd</t>
  </si>
  <si>
    <t>Mmaa</t>
  </si>
  <si>
    <t>Mmab</t>
  </si>
  <si>
    <t>Mmachc</t>
  </si>
  <si>
    <t>Mmadhc</t>
  </si>
  <si>
    <t>Mmd</t>
  </si>
  <si>
    <t>Mmd2</t>
  </si>
  <si>
    <t>Mme</t>
  </si>
  <si>
    <t>Mmgt1</t>
  </si>
  <si>
    <t>Mmp11</t>
  </si>
  <si>
    <t>Mmp12</t>
  </si>
  <si>
    <t>Mmp14</t>
  </si>
  <si>
    <t>Mmp15</t>
  </si>
  <si>
    <t>Mmp16</t>
  </si>
  <si>
    <t>Mmp17</t>
  </si>
  <si>
    <t>Mmp19</t>
  </si>
  <si>
    <t>Mmp2</t>
  </si>
  <si>
    <t>Mmp24</t>
  </si>
  <si>
    <t>Mmp28</t>
  </si>
  <si>
    <t>Mmp8</t>
  </si>
  <si>
    <t>Mmp9</t>
  </si>
  <si>
    <t>Mms19</t>
  </si>
  <si>
    <t>Mms22l</t>
  </si>
  <si>
    <t>Mn1</t>
  </si>
  <si>
    <t>Mnat1</t>
  </si>
  <si>
    <t>Mns1</t>
  </si>
  <si>
    <t>Mnt</t>
  </si>
  <si>
    <t>Moap1</t>
  </si>
  <si>
    <t>Mob1a</t>
  </si>
  <si>
    <t>Mob1b</t>
  </si>
  <si>
    <t>Mob2</t>
  </si>
  <si>
    <t>Mob3a</t>
  </si>
  <si>
    <t>Mob3b</t>
  </si>
  <si>
    <t>Mob3c</t>
  </si>
  <si>
    <t>Mob4</t>
  </si>
  <si>
    <t>Mobp</t>
  </si>
  <si>
    <t>Mocos</t>
  </si>
  <si>
    <t>Mocs1</t>
  </si>
  <si>
    <t>Mocs2</t>
  </si>
  <si>
    <t>Mocs3</t>
  </si>
  <si>
    <t>Mog</t>
  </si>
  <si>
    <t>Mogs</t>
  </si>
  <si>
    <t>Mok</t>
  </si>
  <si>
    <t>Mon1a</t>
  </si>
  <si>
    <t>Mon1b</t>
  </si>
  <si>
    <t>Mon2</t>
  </si>
  <si>
    <t>Morc3</t>
  </si>
  <si>
    <t>Morc4</t>
  </si>
  <si>
    <t>Morf4l1</t>
  </si>
  <si>
    <t>Morf4l2</t>
  </si>
  <si>
    <t>Morn1</t>
  </si>
  <si>
    <t>Morn2</t>
  </si>
  <si>
    <t>Morn4</t>
  </si>
  <si>
    <t>Mospd1</t>
  </si>
  <si>
    <t>Mospd2</t>
  </si>
  <si>
    <t>Mospd3</t>
  </si>
  <si>
    <t>Mov10</t>
  </si>
  <si>
    <t>Moxd1</t>
  </si>
  <si>
    <t>Mpc1</t>
  </si>
  <si>
    <t>Mpc2</t>
  </si>
  <si>
    <t>Mpdu1</t>
  </si>
  <si>
    <t>Mpdz</t>
  </si>
  <si>
    <t>Mpeg1</t>
  </si>
  <si>
    <t>Mpg</t>
  </si>
  <si>
    <t>Mphosph10</t>
  </si>
  <si>
    <t>Mphosph6</t>
  </si>
  <si>
    <t>Mphosph8</t>
  </si>
  <si>
    <t>Mphosph9</t>
  </si>
  <si>
    <t>Mpi</t>
  </si>
  <si>
    <t>Mplkip</t>
  </si>
  <si>
    <t>Mpnd</t>
  </si>
  <si>
    <t>Mpp1</t>
  </si>
  <si>
    <t>Mpp2</t>
  </si>
  <si>
    <t>Mpp3</t>
  </si>
  <si>
    <t>Mpp5</t>
  </si>
  <si>
    <t>Mpp6</t>
  </si>
  <si>
    <t>Mpp7</t>
  </si>
  <si>
    <t>Mppe1</t>
  </si>
  <si>
    <t>Mpped1</t>
  </si>
  <si>
    <t>Mpped2</t>
  </si>
  <si>
    <t>Mprip</t>
  </si>
  <si>
    <t>Mpst</t>
  </si>
  <si>
    <t>Mpv17</t>
  </si>
  <si>
    <t>Mpv17l</t>
  </si>
  <si>
    <t>Mpv17l2</t>
  </si>
  <si>
    <t>Mpz</t>
  </si>
  <si>
    <t>Mpzl1</t>
  </si>
  <si>
    <t>Mpzl3</t>
  </si>
  <si>
    <t>Mr1</t>
  </si>
  <si>
    <t>Mrap2</t>
  </si>
  <si>
    <t>Mras</t>
  </si>
  <si>
    <t>Mrc1</t>
  </si>
  <si>
    <t>Mrc2</t>
  </si>
  <si>
    <t>Mre11a</t>
  </si>
  <si>
    <t>Mreg</t>
  </si>
  <si>
    <t>Mrfap1</t>
  </si>
  <si>
    <t>Mrgbp</t>
  </si>
  <si>
    <t>Mri1</t>
  </si>
  <si>
    <t>Mrm1</t>
  </si>
  <si>
    <t>Mro</t>
  </si>
  <si>
    <t>Mroh1</t>
  </si>
  <si>
    <t>Mroh6</t>
  </si>
  <si>
    <t>Mroh8</t>
  </si>
  <si>
    <t>Mrpl1</t>
  </si>
  <si>
    <t>Mrpl10</t>
  </si>
  <si>
    <t>Mrpl11</t>
  </si>
  <si>
    <t>Mrpl12</t>
  </si>
  <si>
    <t>Mrpl13</t>
  </si>
  <si>
    <t>Mrpl14</t>
  </si>
  <si>
    <t>Mrpl15</t>
  </si>
  <si>
    <t>Mrpl16</t>
  </si>
  <si>
    <t>Mrpl17</t>
  </si>
  <si>
    <t>Mrpl18</t>
  </si>
  <si>
    <t>Mrpl19</t>
  </si>
  <si>
    <t>Mrpl2</t>
  </si>
  <si>
    <t>Mrpl20</t>
  </si>
  <si>
    <t>Mrpl21</t>
  </si>
  <si>
    <t>Mrpl22</t>
  </si>
  <si>
    <t>Mrpl23</t>
  </si>
  <si>
    <t>Mrpl24</t>
  </si>
  <si>
    <t>Mrpl27</t>
  </si>
  <si>
    <t>Mrpl28</t>
  </si>
  <si>
    <t>Mrpl3</t>
  </si>
  <si>
    <t>Mrpl30</t>
  </si>
  <si>
    <t>Mrpl32</t>
  </si>
  <si>
    <t>Mrpl33</t>
  </si>
  <si>
    <t>Mrpl34</t>
  </si>
  <si>
    <t>Mrpl35</t>
  </si>
  <si>
    <t>Mrpl36</t>
  </si>
  <si>
    <t>Mrpl37</t>
  </si>
  <si>
    <t>Mrpl38</t>
  </si>
  <si>
    <t>Mrpl39</t>
  </si>
  <si>
    <t>Mrpl4</t>
  </si>
  <si>
    <t>Mrpl40</t>
  </si>
  <si>
    <t>Mrpl41</t>
  </si>
  <si>
    <t>Mrpl42</t>
  </si>
  <si>
    <t>Mrpl43</t>
  </si>
  <si>
    <t>Mrpl44</t>
  </si>
  <si>
    <t>Mrpl45</t>
  </si>
  <si>
    <t>Mrpl46</t>
  </si>
  <si>
    <t>Mrpl47</t>
  </si>
  <si>
    <t>Mrpl48</t>
  </si>
  <si>
    <t>Mrpl49</t>
  </si>
  <si>
    <t>Mrpl50</t>
  </si>
  <si>
    <t>Mrpl51</t>
  </si>
  <si>
    <t>Mrpl52</t>
  </si>
  <si>
    <t>Mrpl53</t>
  </si>
  <si>
    <t>Mrpl54</t>
  </si>
  <si>
    <t>Mrpl55</t>
  </si>
  <si>
    <t>Mrpl9</t>
  </si>
  <si>
    <t>Mrps10</t>
  </si>
  <si>
    <t>Mrps11</t>
  </si>
  <si>
    <t>Mrps12</t>
  </si>
  <si>
    <t>Mrps14</t>
  </si>
  <si>
    <t>Mrps15</t>
  </si>
  <si>
    <t>Mrps16</t>
  </si>
  <si>
    <t>Mrps17</t>
  </si>
  <si>
    <t>Mrps18a</t>
  </si>
  <si>
    <t>Mrps18b</t>
  </si>
  <si>
    <t>Mrps18c</t>
  </si>
  <si>
    <t>Mrps2</t>
  </si>
  <si>
    <t>Mrps21</t>
  </si>
  <si>
    <t>Mrps22</t>
  </si>
  <si>
    <t>Mrps23</t>
  </si>
  <si>
    <t>Mrps24</t>
  </si>
  <si>
    <t>Mrps25</t>
  </si>
  <si>
    <t>Mrps26</t>
  </si>
  <si>
    <t>Mrps27</t>
  </si>
  <si>
    <t>Mrps28</t>
  </si>
  <si>
    <t>Mrps30</t>
  </si>
  <si>
    <t>Mrps31</t>
  </si>
  <si>
    <t>Mrps33</t>
  </si>
  <si>
    <t>Mrps34</t>
  </si>
  <si>
    <t>Mrps35</t>
  </si>
  <si>
    <t>Mrps36</t>
  </si>
  <si>
    <t>Mrps5</t>
  </si>
  <si>
    <t>Mrps6</t>
  </si>
  <si>
    <t>Mrps7</t>
  </si>
  <si>
    <t>Mrps9</t>
  </si>
  <si>
    <t>Mrrf</t>
  </si>
  <si>
    <t>Mrs2</t>
  </si>
  <si>
    <t>Mrto4</t>
  </si>
  <si>
    <t>Mrvi1</t>
  </si>
  <si>
    <t>Ms4a14</t>
  </si>
  <si>
    <t>Ms4a2</t>
  </si>
  <si>
    <t>Ms4a4a</t>
  </si>
  <si>
    <t>Ms4a7</t>
  </si>
  <si>
    <t>Msantd2</t>
  </si>
  <si>
    <t>Msantd3</t>
  </si>
  <si>
    <t>Msantd4</t>
  </si>
  <si>
    <t>Msh2</t>
  </si>
  <si>
    <t>Msh3</t>
  </si>
  <si>
    <t>Msh4</t>
  </si>
  <si>
    <t>Msh5</t>
  </si>
  <si>
    <t>Msh6</t>
  </si>
  <si>
    <t>Msi1</t>
  </si>
  <si>
    <t>Msi2</t>
  </si>
  <si>
    <t>Msl1</t>
  </si>
  <si>
    <t>Msl2</t>
  </si>
  <si>
    <t>Msl3</t>
  </si>
  <si>
    <t>Msmo1</t>
  </si>
  <si>
    <t>Msn</t>
  </si>
  <si>
    <t>Msr1</t>
  </si>
  <si>
    <t>Msra</t>
  </si>
  <si>
    <t>Msrb1</t>
  </si>
  <si>
    <t>Msrb2</t>
  </si>
  <si>
    <t>Msrb3</t>
  </si>
  <si>
    <t>Mss51</t>
  </si>
  <si>
    <t>Msto1</t>
  </si>
  <si>
    <t>Msx1</t>
  </si>
  <si>
    <t>Mt3</t>
  </si>
  <si>
    <t>Mta1</t>
  </si>
  <si>
    <t>Mta2</t>
  </si>
  <si>
    <t>Mta3</t>
  </si>
  <si>
    <t>Mtap</t>
  </si>
  <si>
    <t>Mtbp</t>
  </si>
  <si>
    <t>Mtch1</t>
  </si>
  <si>
    <t>Mtch2</t>
  </si>
  <si>
    <t>Mtcp1</t>
  </si>
  <si>
    <t>Mtdh</t>
  </si>
  <si>
    <t>Mtf1</t>
  </si>
  <si>
    <t>Mtf2</t>
  </si>
  <si>
    <t>Mtfmt</t>
  </si>
  <si>
    <t>Mtfp1</t>
  </si>
  <si>
    <t>Mtfr1</t>
  </si>
  <si>
    <t>Mtfr1l</t>
  </si>
  <si>
    <t>Mtfr2</t>
  </si>
  <si>
    <t>Mtg1</t>
  </si>
  <si>
    <t>Mtg2</t>
  </si>
  <si>
    <t>Mthfd1</t>
  </si>
  <si>
    <t>Mthfd1l</t>
  </si>
  <si>
    <t>Mthfd2</t>
  </si>
  <si>
    <t>Mthfd2l</t>
  </si>
  <si>
    <t>Mthfr</t>
  </si>
  <si>
    <t>Mthfs</t>
  </si>
  <si>
    <t>Mthfsd</t>
  </si>
  <si>
    <t>Mtif2</t>
  </si>
  <si>
    <t>Mtif3</t>
  </si>
  <si>
    <t>Mtm1</t>
  </si>
  <si>
    <t>Mtmr1</t>
  </si>
  <si>
    <t>Mtmr10</t>
  </si>
  <si>
    <t>Mtmr11</t>
  </si>
  <si>
    <t>Mtmr12</t>
  </si>
  <si>
    <t>Mtmr14</t>
  </si>
  <si>
    <t>Mtmr2</t>
  </si>
  <si>
    <t>Mtmr3</t>
  </si>
  <si>
    <t>Mtmr4</t>
  </si>
  <si>
    <t>Mtmr6</t>
  </si>
  <si>
    <t>Mtmr7</t>
  </si>
  <si>
    <t>Mtmr9</t>
  </si>
  <si>
    <t>Mto1</t>
  </si>
  <si>
    <t>Mtor</t>
  </si>
  <si>
    <t>Mtpap</t>
  </si>
  <si>
    <t>Mtpn</t>
  </si>
  <si>
    <t>Mtr</t>
  </si>
  <si>
    <t>Mtrf1</t>
  </si>
  <si>
    <t>Mtrf1l</t>
  </si>
  <si>
    <t>Mtrr</t>
  </si>
  <si>
    <t>Mtss1</t>
  </si>
  <si>
    <t>Mtss1l</t>
  </si>
  <si>
    <t>Mttp</t>
  </si>
  <si>
    <t>Mtus1</t>
  </si>
  <si>
    <t>Mtus2</t>
  </si>
  <si>
    <t>Mtx1</t>
  </si>
  <si>
    <t>Mtx2</t>
  </si>
  <si>
    <t>Mtx3</t>
  </si>
  <si>
    <t>Muc3a</t>
  </si>
  <si>
    <t>Mul1</t>
  </si>
  <si>
    <t>Mum1</t>
  </si>
  <si>
    <t>Mus81</t>
  </si>
  <si>
    <t>Musk</t>
  </si>
  <si>
    <t>Mustn1</t>
  </si>
  <si>
    <t>Mut</t>
  </si>
  <si>
    <t>Mutyh</t>
  </si>
  <si>
    <t>Mvb12a</t>
  </si>
  <si>
    <t>Mvb12b</t>
  </si>
  <si>
    <t>Mvd</t>
  </si>
  <si>
    <t>Mvk</t>
  </si>
  <si>
    <t>Mvp</t>
  </si>
  <si>
    <t>Mx1</t>
  </si>
  <si>
    <t>Mxd1</t>
  </si>
  <si>
    <t>Mxd4</t>
  </si>
  <si>
    <t>Mxi1</t>
  </si>
  <si>
    <t>Mxra7</t>
  </si>
  <si>
    <t>Myadm</t>
  </si>
  <si>
    <t>Mybbp1a</t>
  </si>
  <si>
    <t>Mybl2</t>
  </si>
  <si>
    <t>Mybpc1</t>
  </si>
  <si>
    <t>Mybpc2</t>
  </si>
  <si>
    <t>Mybpc3</t>
  </si>
  <si>
    <t>Mybph</t>
  </si>
  <si>
    <t>Myc</t>
  </si>
  <si>
    <t>Mycbp</t>
  </si>
  <si>
    <t>Mycbp2</t>
  </si>
  <si>
    <t>Mycbpap</t>
  </si>
  <si>
    <t>Mycn</t>
  </si>
  <si>
    <t>Myd88</t>
  </si>
  <si>
    <t>Myef2</t>
  </si>
  <si>
    <t>Myh10</t>
  </si>
  <si>
    <t>Myh13</t>
  </si>
  <si>
    <t>Myh14</t>
  </si>
  <si>
    <t>Myh3</t>
  </si>
  <si>
    <t>Myh7</t>
  </si>
  <si>
    <t>Myh7b</t>
  </si>
  <si>
    <t>Myh9</t>
  </si>
  <si>
    <t>Myl12a</t>
  </si>
  <si>
    <t>Myl12b</t>
  </si>
  <si>
    <t>Myl2</t>
  </si>
  <si>
    <t>Myl4</t>
  </si>
  <si>
    <t>Myl6</t>
  </si>
  <si>
    <t>Myl6b</t>
  </si>
  <si>
    <t>Myl9</t>
  </si>
  <si>
    <t>Mylip</t>
  </si>
  <si>
    <t>Mylk3</t>
  </si>
  <si>
    <t>Mylpf</t>
  </si>
  <si>
    <t>Mynn</t>
  </si>
  <si>
    <t>Myo10</t>
  </si>
  <si>
    <t>Myo16</t>
  </si>
  <si>
    <t>Myo18a</t>
  </si>
  <si>
    <t>Myo18b</t>
  </si>
  <si>
    <t>Myo19</t>
  </si>
  <si>
    <t>Myo1a</t>
  </si>
  <si>
    <t>Myo1b</t>
  </si>
  <si>
    <t>Myo1c</t>
  </si>
  <si>
    <t>Myo1d</t>
  </si>
  <si>
    <t>Myo1e</t>
  </si>
  <si>
    <t>Myo1f</t>
  </si>
  <si>
    <t>Myo1g</t>
  </si>
  <si>
    <t>Myo3b</t>
  </si>
  <si>
    <t>Myo5a</t>
  </si>
  <si>
    <t>Myo5b</t>
  </si>
  <si>
    <t>Myo5c</t>
  </si>
  <si>
    <t>Myo6</t>
  </si>
  <si>
    <t>Myo7a</t>
  </si>
  <si>
    <t>Myo9a</t>
  </si>
  <si>
    <t>Myo9b</t>
  </si>
  <si>
    <t>Myoc</t>
  </si>
  <si>
    <t>Myocd</t>
  </si>
  <si>
    <t>Myof</t>
  </si>
  <si>
    <t>Myom1</t>
  </si>
  <si>
    <t>Myom3</t>
  </si>
  <si>
    <t>Mypop</t>
  </si>
  <si>
    <t>Myrf</t>
  </si>
  <si>
    <t>Myrip</t>
  </si>
  <si>
    <t>Mysm1</t>
  </si>
  <si>
    <t>Myt1</t>
  </si>
  <si>
    <t>Myt1l</t>
  </si>
  <si>
    <t>Mzf1</t>
  </si>
  <si>
    <t>Mzt1</t>
  </si>
  <si>
    <t>N4bp1</t>
  </si>
  <si>
    <t>N4bp2</t>
  </si>
  <si>
    <t>N4bp2l2</t>
  </si>
  <si>
    <t>N4bp3</t>
  </si>
  <si>
    <t>N6amt1</t>
  </si>
  <si>
    <t>Naa10</t>
  </si>
  <si>
    <t>Naa15</t>
  </si>
  <si>
    <t>Naa16</t>
  </si>
  <si>
    <t>Naa20</t>
  </si>
  <si>
    <t>Naa25</t>
  </si>
  <si>
    <t>Naa30</t>
  </si>
  <si>
    <t>Naa35</t>
  </si>
  <si>
    <t>Naa38</t>
  </si>
  <si>
    <t>Naa40</t>
  </si>
  <si>
    <t>Naa50</t>
  </si>
  <si>
    <t>Naa60</t>
  </si>
  <si>
    <t>Naaa</t>
  </si>
  <si>
    <t>Naalad2</t>
  </si>
  <si>
    <t>Naaladl2</t>
  </si>
  <si>
    <t>Nab1</t>
  </si>
  <si>
    <t>Nab2</t>
  </si>
  <si>
    <t>Nabp1</t>
  </si>
  <si>
    <t>Nabp2</t>
  </si>
  <si>
    <t>Naca</t>
  </si>
  <si>
    <t>Nacad</t>
  </si>
  <si>
    <t>Nacc1</t>
  </si>
  <si>
    <t>Nacc2</t>
  </si>
  <si>
    <t>Nadk</t>
  </si>
  <si>
    <t>Nadk2</t>
  </si>
  <si>
    <t>Nadsyn1</t>
  </si>
  <si>
    <t>Nae1</t>
  </si>
  <si>
    <t>Naf1</t>
  </si>
  <si>
    <t>Naga</t>
  </si>
  <si>
    <t>Nagk</t>
  </si>
  <si>
    <t>Naglu</t>
  </si>
  <si>
    <t>Nagpa</t>
  </si>
  <si>
    <t>Naif1</t>
  </si>
  <si>
    <t>Nalcn</t>
  </si>
  <si>
    <t>Nampt</t>
  </si>
  <si>
    <t>Nanos1</t>
  </si>
  <si>
    <t>Nanos3</t>
  </si>
  <si>
    <t>Nanp</t>
  </si>
  <si>
    <t>Nans</t>
  </si>
  <si>
    <t>Nap1l1</t>
  </si>
  <si>
    <t>Nap1l2</t>
  </si>
  <si>
    <t>Nap1l3</t>
  </si>
  <si>
    <t>Nap1l4</t>
  </si>
  <si>
    <t>Nap1l5</t>
  </si>
  <si>
    <t>Napa</t>
  </si>
  <si>
    <t>Napb</t>
  </si>
  <si>
    <t>Napepld</t>
  </si>
  <si>
    <t>Napg</t>
  </si>
  <si>
    <t>Napsa</t>
  </si>
  <si>
    <t>Narf</t>
  </si>
  <si>
    <t>Narfl</t>
  </si>
  <si>
    <t>Nars</t>
  </si>
  <si>
    <t>Nars2</t>
  </si>
  <si>
    <t>Nasp</t>
  </si>
  <si>
    <t>Nat1</t>
  </si>
  <si>
    <t>Nat10</t>
  </si>
  <si>
    <t>Nat14</t>
  </si>
  <si>
    <t>Nat2</t>
  </si>
  <si>
    <t>Nat6</t>
  </si>
  <si>
    <t>Nat8</t>
  </si>
  <si>
    <t>Nat8l</t>
  </si>
  <si>
    <t>Nat9</t>
  </si>
  <si>
    <t>Nav1</t>
  </si>
  <si>
    <t>Nav2</t>
  </si>
  <si>
    <t>Nav3</t>
  </si>
  <si>
    <t>Nbas</t>
  </si>
  <si>
    <t>Nbea</t>
  </si>
  <si>
    <t>Nbeal1</t>
  </si>
  <si>
    <t>Nbeal2</t>
  </si>
  <si>
    <t>Nbl1</t>
  </si>
  <si>
    <t>Nbn</t>
  </si>
  <si>
    <t>Nbr1</t>
  </si>
  <si>
    <t>Ncald</t>
  </si>
  <si>
    <t>Ncam1</t>
  </si>
  <si>
    <t>Ncam2</t>
  </si>
  <si>
    <t>Ncan</t>
  </si>
  <si>
    <t>Ncapd2</t>
  </si>
  <si>
    <t>Ncapd3</t>
  </si>
  <si>
    <t>Ncapg</t>
  </si>
  <si>
    <t>Ncapg2</t>
  </si>
  <si>
    <t>Ncaph</t>
  </si>
  <si>
    <t>Ncaph2</t>
  </si>
  <si>
    <t>Ncbp1</t>
  </si>
  <si>
    <t>Ncbp2</t>
  </si>
  <si>
    <t>Ncdn</t>
  </si>
  <si>
    <t>Nceh1</t>
  </si>
  <si>
    <t>Ncf1</t>
  </si>
  <si>
    <t>Ncf2</t>
  </si>
  <si>
    <t>Ncf4</t>
  </si>
  <si>
    <t>Nck1</t>
  </si>
  <si>
    <t>Nck2</t>
  </si>
  <si>
    <t>Nckap1</t>
  </si>
  <si>
    <t>Nckap1l</t>
  </si>
  <si>
    <t>Nckap5</t>
  </si>
  <si>
    <t>Nckap5l</t>
  </si>
  <si>
    <t>Nckipsd</t>
  </si>
  <si>
    <t>Ncl</t>
  </si>
  <si>
    <t>Ncln</t>
  </si>
  <si>
    <t>Ncoa1</t>
  </si>
  <si>
    <t>Ncoa2</t>
  </si>
  <si>
    <t>Ncoa3</t>
  </si>
  <si>
    <t>Ncoa4</t>
  </si>
  <si>
    <t>Ncoa5</t>
  </si>
  <si>
    <t>Ncoa6</t>
  </si>
  <si>
    <t>Ncoa7</t>
  </si>
  <si>
    <t>Ncor1</t>
  </si>
  <si>
    <t>Ncor2</t>
  </si>
  <si>
    <t>Ncr1</t>
  </si>
  <si>
    <t>Ncs1</t>
  </si>
  <si>
    <t>Ncstn</t>
  </si>
  <si>
    <t>Ndc1</t>
  </si>
  <si>
    <t>Ndc80</t>
  </si>
  <si>
    <t>Nde1</t>
  </si>
  <si>
    <t>Ndel1</t>
  </si>
  <si>
    <t>Ndfip1</t>
  </si>
  <si>
    <t>Ndfip2</t>
  </si>
  <si>
    <t>Ndn</t>
  </si>
  <si>
    <t>Ndor1</t>
  </si>
  <si>
    <t>Ndp</t>
  </si>
  <si>
    <t>Ndrg1</t>
  </si>
  <si>
    <t>Ndrg2</t>
  </si>
  <si>
    <t>Ndrg3</t>
  </si>
  <si>
    <t>Ndrg4</t>
  </si>
  <si>
    <t>Ndst1</t>
  </si>
  <si>
    <t>Ndst2</t>
  </si>
  <si>
    <t>Ndufa1</t>
  </si>
  <si>
    <t>Ndufa10</t>
  </si>
  <si>
    <t>Ndufa11</t>
  </si>
  <si>
    <t>Ndufa12</t>
  </si>
  <si>
    <t>Ndufa13</t>
  </si>
  <si>
    <t>Ndufa2</t>
  </si>
  <si>
    <t>Ndufa3</t>
  </si>
  <si>
    <t>Ndufa4</t>
  </si>
  <si>
    <t>Ndufa5</t>
  </si>
  <si>
    <t>Ndufa6</t>
  </si>
  <si>
    <t>Ndufa7</t>
  </si>
  <si>
    <t>Ndufa8</t>
  </si>
  <si>
    <t>Ndufa9</t>
  </si>
  <si>
    <t>Ndufab1</t>
  </si>
  <si>
    <t>Ndufaf1</t>
  </si>
  <si>
    <t>Ndufaf2</t>
  </si>
  <si>
    <t>Ndufaf3</t>
  </si>
  <si>
    <t>Ndufaf4</t>
  </si>
  <si>
    <t>Ndufaf5</t>
  </si>
  <si>
    <t>Ndufaf6</t>
  </si>
  <si>
    <t>Ndufaf7</t>
  </si>
  <si>
    <t>Ndufb10</t>
  </si>
  <si>
    <t>Ndufb11</t>
  </si>
  <si>
    <t>Ndufb2</t>
  </si>
  <si>
    <t>Ndufb3</t>
  </si>
  <si>
    <t>Ndufb4</t>
  </si>
  <si>
    <t>Ndufb5</t>
  </si>
  <si>
    <t>Ndufb6</t>
  </si>
  <si>
    <t>Ndufb7</t>
  </si>
  <si>
    <t>Ndufb8</t>
  </si>
  <si>
    <t>Ndufb9</t>
  </si>
  <si>
    <t>Ndufc1</t>
  </si>
  <si>
    <t>Ndufc2</t>
  </si>
  <si>
    <t>Ndufs1</t>
  </si>
  <si>
    <t>Ndufs2</t>
  </si>
  <si>
    <t>Ndufs3</t>
  </si>
  <si>
    <t>Ndufs4</t>
  </si>
  <si>
    <t>Ndufs5</t>
  </si>
  <si>
    <t>Ndufs6</t>
  </si>
  <si>
    <t>Ndufs7</t>
  </si>
  <si>
    <t>Ndufs8</t>
  </si>
  <si>
    <t>Ndufv1</t>
  </si>
  <si>
    <t>Ndufv2</t>
  </si>
  <si>
    <t>Ndufv3</t>
  </si>
  <si>
    <t>Neb</t>
  </si>
  <si>
    <t>Nebl</t>
  </si>
  <si>
    <t>Necab1</t>
  </si>
  <si>
    <t>Necab2</t>
  </si>
  <si>
    <t>Necab3</t>
  </si>
  <si>
    <t>Necap1</t>
  </si>
  <si>
    <t>Necap2</t>
  </si>
  <si>
    <t>Nedd1</t>
  </si>
  <si>
    <t>Nedd4</t>
  </si>
  <si>
    <t>Nedd4l</t>
  </si>
  <si>
    <t>Nedd8</t>
  </si>
  <si>
    <t>Nedd9</t>
  </si>
  <si>
    <t>Nefh</t>
  </si>
  <si>
    <t>Nefl</t>
  </si>
  <si>
    <t>Nefm</t>
  </si>
  <si>
    <t>Negr1</t>
  </si>
  <si>
    <t>Neil1</t>
  </si>
  <si>
    <t>Neil2</t>
  </si>
  <si>
    <t>Neil3</t>
  </si>
  <si>
    <t>Nek1</t>
  </si>
  <si>
    <t>Nek10</t>
  </si>
  <si>
    <t>Nek11</t>
  </si>
  <si>
    <t>Nek2</t>
  </si>
  <si>
    <t>Nek3</t>
  </si>
  <si>
    <t>Nek4</t>
  </si>
  <si>
    <t>Nek5</t>
  </si>
  <si>
    <t>Nek6</t>
  </si>
  <si>
    <t>Nek7</t>
  </si>
  <si>
    <t>Nek8</t>
  </si>
  <si>
    <t>Nek9</t>
  </si>
  <si>
    <t>Nelfa</t>
  </si>
  <si>
    <t>Nelfb</t>
  </si>
  <si>
    <t>Nelfcd</t>
  </si>
  <si>
    <t>Nelfe</t>
  </si>
  <si>
    <t>Nell1</t>
  </si>
  <si>
    <t>Nell2</t>
  </si>
  <si>
    <t>Nemf</t>
  </si>
  <si>
    <t>Nenf</t>
  </si>
  <si>
    <t>Neo1</t>
  </si>
  <si>
    <t>Nes</t>
  </si>
  <si>
    <t>Net1</t>
  </si>
  <si>
    <t>Neto1</t>
  </si>
  <si>
    <t>Neto2</t>
  </si>
  <si>
    <t>Neu1</t>
  </si>
  <si>
    <t>Neu2</t>
  </si>
  <si>
    <t>Neu3</t>
  </si>
  <si>
    <t>Neu4</t>
  </si>
  <si>
    <t>Neurl2</t>
  </si>
  <si>
    <t>Neurl3</t>
  </si>
  <si>
    <t>Neurl4</t>
  </si>
  <si>
    <t>Neurod1</t>
  </si>
  <si>
    <t>Neurod2</t>
  </si>
  <si>
    <t>Neurod6</t>
  </si>
  <si>
    <t>Nexn</t>
  </si>
  <si>
    <t>Nf1</t>
  </si>
  <si>
    <t>Nf2</t>
  </si>
  <si>
    <t>Nfam1</t>
  </si>
  <si>
    <t>Nfasc</t>
  </si>
  <si>
    <t>Nfat5</t>
  </si>
  <si>
    <t>Nfatc1</t>
  </si>
  <si>
    <t>Nfatc2</t>
  </si>
  <si>
    <t>Nfatc2ip</t>
  </si>
  <si>
    <t>Nfatc3</t>
  </si>
  <si>
    <t>Nfe2l1</t>
  </si>
  <si>
    <t>Nfe2l2</t>
  </si>
  <si>
    <t>Nfe2l3</t>
  </si>
  <si>
    <t>Nfia</t>
  </si>
  <si>
    <t>Nfib</t>
  </si>
  <si>
    <t>Nfic</t>
  </si>
  <si>
    <t>Nfil3</t>
  </si>
  <si>
    <t>Nfix</t>
  </si>
  <si>
    <t>Nfkb1</t>
  </si>
  <si>
    <t>Nfkb2</t>
  </si>
  <si>
    <t>Nfkbia</t>
  </si>
  <si>
    <t>Nfkbib</t>
  </si>
  <si>
    <t>Nfkbid</t>
  </si>
  <si>
    <t>Nfkbie</t>
  </si>
  <si>
    <t>Nfkbil1</t>
  </si>
  <si>
    <t>Nfkbiz</t>
  </si>
  <si>
    <t>Nfrkb</t>
  </si>
  <si>
    <t>Nfs1</t>
  </si>
  <si>
    <t>Nfu1</t>
  </si>
  <si>
    <t>Nfx1</t>
  </si>
  <si>
    <t>Nfxl1</t>
  </si>
  <si>
    <t>Nfya</t>
  </si>
  <si>
    <t>Nfyb</t>
  </si>
  <si>
    <t>Nfyc</t>
  </si>
  <si>
    <t>Ngb</t>
  </si>
  <si>
    <t>Ngdn</t>
  </si>
  <si>
    <t>Ngef</t>
  </si>
  <si>
    <t>Ngf</t>
  </si>
  <si>
    <t>Ngly1</t>
  </si>
  <si>
    <t>Ngrn</t>
  </si>
  <si>
    <t>Nhej1</t>
  </si>
  <si>
    <t>Nhlh1</t>
  </si>
  <si>
    <t>Nhlrc1</t>
  </si>
  <si>
    <t>Nhlrc2</t>
  </si>
  <si>
    <t>Nhlrc3</t>
  </si>
  <si>
    <t>Nhp2</t>
  </si>
  <si>
    <t>Nhs</t>
  </si>
  <si>
    <t>Nhsl1</t>
  </si>
  <si>
    <t>Nhsl2</t>
  </si>
  <si>
    <t>Nicn1</t>
  </si>
  <si>
    <t>Nid1</t>
  </si>
  <si>
    <t>Nid2</t>
  </si>
  <si>
    <t>Nif3l1</t>
  </si>
  <si>
    <t>Nin</t>
  </si>
  <si>
    <t>Ninj1</t>
  </si>
  <si>
    <t>Ninj2</t>
  </si>
  <si>
    <t>Ninl</t>
  </si>
  <si>
    <t>Nip7</t>
  </si>
  <si>
    <t>Nipa2</t>
  </si>
  <si>
    <t>Nipal2</t>
  </si>
  <si>
    <t>Nipal3</t>
  </si>
  <si>
    <t>Nipal4</t>
  </si>
  <si>
    <t>Nipbl</t>
  </si>
  <si>
    <t>Nipsnap1</t>
  </si>
  <si>
    <t>Nisch</t>
  </si>
  <si>
    <t>Nit1</t>
  </si>
  <si>
    <t>Nit2</t>
  </si>
  <si>
    <t>Nkap</t>
  </si>
  <si>
    <t>Nkapl</t>
  </si>
  <si>
    <t>Nkd1</t>
  </si>
  <si>
    <t>Nkg7</t>
  </si>
  <si>
    <t>Nkiras1</t>
  </si>
  <si>
    <t>Nkiras2</t>
  </si>
  <si>
    <t>Nkrf</t>
  </si>
  <si>
    <t>Nktr</t>
  </si>
  <si>
    <t>Nkx2-2</t>
  </si>
  <si>
    <t>Nle1</t>
  </si>
  <si>
    <t>Nlgn1</t>
  </si>
  <si>
    <t>Nlgn2</t>
  </si>
  <si>
    <t>Nlgn3</t>
  </si>
  <si>
    <t>Nlk</t>
  </si>
  <si>
    <t>Nln</t>
  </si>
  <si>
    <t>Nlrc3</t>
  </si>
  <si>
    <t>Nlrc4</t>
  </si>
  <si>
    <t>Nlrc5</t>
  </si>
  <si>
    <t>Nlrp12</t>
  </si>
  <si>
    <t>Nlrp3</t>
  </si>
  <si>
    <t>Nlrp5</t>
  </si>
  <si>
    <t>Nlrx1</t>
  </si>
  <si>
    <t>Nmb</t>
  </si>
  <si>
    <t>Nmd3</t>
  </si>
  <si>
    <t>Nme1</t>
  </si>
  <si>
    <t>Nme2</t>
  </si>
  <si>
    <t>Nme3</t>
  </si>
  <si>
    <t>Nme4</t>
  </si>
  <si>
    <t>Nme5</t>
  </si>
  <si>
    <t>Nme6</t>
  </si>
  <si>
    <t>Nme7</t>
  </si>
  <si>
    <t>Nme9</t>
  </si>
  <si>
    <t>Nmi</t>
  </si>
  <si>
    <t>Nmnat1</t>
  </si>
  <si>
    <t>Nmnat2</t>
  </si>
  <si>
    <t>Nmnat3</t>
  </si>
  <si>
    <t>Nmral1</t>
  </si>
  <si>
    <t>Nmrk1</t>
  </si>
  <si>
    <t>Nmt1</t>
  </si>
  <si>
    <t>Nmt2</t>
  </si>
  <si>
    <t>Nnat</t>
  </si>
  <si>
    <t>Nnt</t>
  </si>
  <si>
    <t>Noa1</t>
  </si>
  <si>
    <t>Nob1</t>
  </si>
  <si>
    <t>Noc2l</t>
  </si>
  <si>
    <t>Noc3l</t>
  </si>
  <si>
    <t>Noc4l</t>
  </si>
  <si>
    <t>Nod1</t>
  </si>
  <si>
    <t>Nod2</t>
  </si>
  <si>
    <t>Nog</t>
  </si>
  <si>
    <t>Nol10</t>
  </si>
  <si>
    <t>Nol11</t>
  </si>
  <si>
    <t>Nol12</t>
  </si>
  <si>
    <t>Nol3</t>
  </si>
  <si>
    <t>Nol4</t>
  </si>
  <si>
    <t>Nol6</t>
  </si>
  <si>
    <t>Nol7</t>
  </si>
  <si>
    <t>Nol8</t>
  </si>
  <si>
    <t>Nol9</t>
  </si>
  <si>
    <t>Nolc1</t>
  </si>
  <si>
    <t>Nom1</t>
  </si>
  <si>
    <t>Nomo1</t>
  </si>
  <si>
    <t>Nono</t>
  </si>
  <si>
    <t>Nop10</t>
  </si>
  <si>
    <t>Nop14</t>
  </si>
  <si>
    <t>Nop16</t>
  </si>
  <si>
    <t>Nop2</t>
  </si>
  <si>
    <t>Nop56</t>
  </si>
  <si>
    <t>Nop58</t>
  </si>
  <si>
    <t>Nop9</t>
  </si>
  <si>
    <t>Nos1</t>
  </si>
  <si>
    <t>Nos1ap</t>
  </si>
  <si>
    <t>Nos3</t>
  </si>
  <si>
    <t>Nosip</t>
  </si>
  <si>
    <t>Nostrin</t>
  </si>
  <si>
    <t>Notch1</t>
  </si>
  <si>
    <t>Notch2</t>
  </si>
  <si>
    <t>Notch4</t>
  </si>
  <si>
    <t>Nov</t>
  </si>
  <si>
    <t>Nova1</t>
  </si>
  <si>
    <t>Nova2</t>
  </si>
  <si>
    <t>Nox1</t>
  </si>
  <si>
    <t>Noxo1</t>
  </si>
  <si>
    <t>Npas2</t>
  </si>
  <si>
    <t>Npas3</t>
  </si>
  <si>
    <t>Npas4</t>
  </si>
  <si>
    <t>Npat</t>
  </si>
  <si>
    <t>Npb</t>
  </si>
  <si>
    <t>Npc1</t>
  </si>
  <si>
    <t>Npc2</t>
  </si>
  <si>
    <t>Npdc1</t>
  </si>
  <si>
    <t>Npepl1</t>
  </si>
  <si>
    <t>Npepps</t>
  </si>
  <si>
    <t>Npff</t>
  </si>
  <si>
    <t>Npffr1</t>
  </si>
  <si>
    <t>Nphp1</t>
  </si>
  <si>
    <t>Nphp3</t>
  </si>
  <si>
    <t>Nphp4</t>
  </si>
  <si>
    <t>Npl</t>
  </si>
  <si>
    <t>Nploc4</t>
  </si>
  <si>
    <t>Npm1</t>
  </si>
  <si>
    <t>Npm2</t>
  </si>
  <si>
    <t>Npm3</t>
  </si>
  <si>
    <t>Npnt</t>
  </si>
  <si>
    <t>Nppc</t>
  </si>
  <si>
    <t>Npr1</t>
  </si>
  <si>
    <t>Npr2</t>
  </si>
  <si>
    <t>Npr3</t>
  </si>
  <si>
    <t>Nprl2</t>
  </si>
  <si>
    <t>Nprl3</t>
  </si>
  <si>
    <t>Nptn</t>
  </si>
  <si>
    <t>Nptx1</t>
  </si>
  <si>
    <t>Nptx2</t>
  </si>
  <si>
    <t>Nptxr</t>
  </si>
  <si>
    <t>Npy</t>
  </si>
  <si>
    <t>Npy1r</t>
  </si>
  <si>
    <t>Npy2r</t>
  </si>
  <si>
    <t>Npy5r</t>
  </si>
  <si>
    <t>Nqo2</t>
  </si>
  <si>
    <t>Nr1d1</t>
  </si>
  <si>
    <t>Nr1d2</t>
  </si>
  <si>
    <t>Nr1h2</t>
  </si>
  <si>
    <t>Nr1h3</t>
  </si>
  <si>
    <t>Nr1i3</t>
  </si>
  <si>
    <t>Nr2c1</t>
  </si>
  <si>
    <t>Nr2c2</t>
  </si>
  <si>
    <t>Nr2c2ap</t>
  </si>
  <si>
    <t>Nr2e1</t>
  </si>
  <si>
    <t>Nr2f1</t>
  </si>
  <si>
    <t>Nr2f2</t>
  </si>
  <si>
    <t>Nr2f6</t>
  </si>
  <si>
    <t>Nr3c1</t>
  </si>
  <si>
    <t>Nr3c2</t>
  </si>
  <si>
    <t>Nr4a1</t>
  </si>
  <si>
    <t>Nr4a2</t>
  </si>
  <si>
    <t>Nr4a3</t>
  </si>
  <si>
    <t>Nr6a1</t>
  </si>
  <si>
    <t>Nrap</t>
  </si>
  <si>
    <t>Nrarp</t>
  </si>
  <si>
    <t>Nras</t>
  </si>
  <si>
    <t>Nrbf2</t>
  </si>
  <si>
    <t>Nrbp1</t>
  </si>
  <si>
    <t>Nrbp2</t>
  </si>
  <si>
    <t>Nrcam</t>
  </si>
  <si>
    <t>Nrd1</t>
  </si>
  <si>
    <t>Nrde2</t>
  </si>
  <si>
    <t>Nrep</t>
  </si>
  <si>
    <t>Nrf1</t>
  </si>
  <si>
    <t>Nrg1</t>
  </si>
  <si>
    <t>Nrg2</t>
  </si>
  <si>
    <t>Nrg3</t>
  </si>
  <si>
    <t>Nrg4</t>
  </si>
  <si>
    <t>Nrgn</t>
  </si>
  <si>
    <t>Nrip1</t>
  </si>
  <si>
    <t>Nrip2</t>
  </si>
  <si>
    <t>Nrip3</t>
  </si>
  <si>
    <t>Nrm</t>
  </si>
  <si>
    <t>Nrn1</t>
  </si>
  <si>
    <t>Nrp1</t>
  </si>
  <si>
    <t>Nrp2</t>
  </si>
  <si>
    <t>Nrsn1</t>
  </si>
  <si>
    <t>Nrsn2</t>
  </si>
  <si>
    <t>Nrtn</t>
  </si>
  <si>
    <t>Nrxn1</t>
  </si>
  <si>
    <t>Nrxn2</t>
  </si>
  <si>
    <t>Nrxn3</t>
  </si>
  <si>
    <t>Nsa2</t>
  </si>
  <si>
    <t>Nsd1</t>
  </si>
  <si>
    <t>Nsdhl</t>
  </si>
  <si>
    <t>Nsf</t>
  </si>
  <si>
    <t>Nsfl1c</t>
  </si>
  <si>
    <t>Nsg1</t>
  </si>
  <si>
    <t>Nsl1</t>
  </si>
  <si>
    <t>Nsmaf</t>
  </si>
  <si>
    <t>Nsmce1</t>
  </si>
  <si>
    <t>Nsmce2</t>
  </si>
  <si>
    <t>Nsmce4a</t>
  </si>
  <si>
    <t>Nsmf</t>
  </si>
  <si>
    <t>Nsrp1</t>
  </si>
  <si>
    <t>Nsun2</t>
  </si>
  <si>
    <t>Nsun3</t>
  </si>
  <si>
    <t>Nsun4</t>
  </si>
  <si>
    <t>Nsun5</t>
  </si>
  <si>
    <t>Nsun6</t>
  </si>
  <si>
    <t>Nsun7</t>
  </si>
  <si>
    <t>Nt5c</t>
  </si>
  <si>
    <t>Nt5c2</t>
  </si>
  <si>
    <t>Nt5c3b</t>
  </si>
  <si>
    <t>Nt5dc1</t>
  </si>
  <si>
    <t>Nt5dc2</t>
  </si>
  <si>
    <t>Nt5dc3</t>
  </si>
  <si>
    <t>Nt5e</t>
  </si>
  <si>
    <t>Nt5m</t>
  </si>
  <si>
    <t>Ntan1</t>
  </si>
  <si>
    <t>Nthl1</t>
  </si>
  <si>
    <t>Ntm</t>
  </si>
  <si>
    <t>Ntmt1</t>
  </si>
  <si>
    <t>Ntn1</t>
  </si>
  <si>
    <t>Ntng1</t>
  </si>
  <si>
    <t>Ntng2</t>
  </si>
  <si>
    <t>Ntpcr</t>
  </si>
  <si>
    <t>Ntrk2</t>
  </si>
  <si>
    <t>Ntrk3</t>
  </si>
  <si>
    <t>Nts</t>
  </si>
  <si>
    <t>Ntsr1</t>
  </si>
  <si>
    <t>Ntsr2</t>
  </si>
  <si>
    <t>Nuak1</t>
  </si>
  <si>
    <t>Nuak2</t>
  </si>
  <si>
    <t>Nub1</t>
  </si>
  <si>
    <t>Nubp1</t>
  </si>
  <si>
    <t>Nubp2</t>
  </si>
  <si>
    <t>Nubpl</t>
  </si>
  <si>
    <t>Nucb1</t>
  </si>
  <si>
    <t>Nucb2</t>
  </si>
  <si>
    <t>Nucks1</t>
  </si>
  <si>
    <t>Nudc</t>
  </si>
  <si>
    <t>Nudcd1</t>
  </si>
  <si>
    <t>Nudcd2</t>
  </si>
  <si>
    <t>Nudcd3</t>
  </si>
  <si>
    <t>Nudt1</t>
  </si>
  <si>
    <t>Nudt10</t>
  </si>
  <si>
    <t>Nudt11</t>
  </si>
  <si>
    <t>Nudt12</t>
  </si>
  <si>
    <t>Nudt13</t>
  </si>
  <si>
    <t>Nudt14</t>
  </si>
  <si>
    <t>Nudt15</t>
  </si>
  <si>
    <t>Nudt16</t>
  </si>
  <si>
    <t>Nudt16l1</t>
  </si>
  <si>
    <t>Nudt18</t>
  </si>
  <si>
    <t>Nudt19</t>
  </si>
  <si>
    <t>Nudt2</t>
  </si>
  <si>
    <t>Nudt21</t>
  </si>
  <si>
    <t>Nudt22</t>
  </si>
  <si>
    <t>Nudt3</t>
  </si>
  <si>
    <t>Nudt4</t>
  </si>
  <si>
    <t>Nudt5</t>
  </si>
  <si>
    <t>Nudt6</t>
  </si>
  <si>
    <t>Nudt7</t>
  </si>
  <si>
    <t>Nudt8</t>
  </si>
  <si>
    <t>Nudt9</t>
  </si>
  <si>
    <t>Nuf2</t>
  </si>
  <si>
    <t>Nufip1</t>
  </si>
  <si>
    <t>Nufip2</t>
  </si>
  <si>
    <t>Numa1</t>
  </si>
  <si>
    <t>Numb</t>
  </si>
  <si>
    <t>Numbl</t>
  </si>
  <si>
    <t>Nup107</t>
  </si>
  <si>
    <t>Nup133</t>
  </si>
  <si>
    <t>Nup153</t>
  </si>
  <si>
    <t>Nup155</t>
  </si>
  <si>
    <t>Nup160</t>
  </si>
  <si>
    <t>Nup188</t>
  </si>
  <si>
    <t>Nup205</t>
  </si>
  <si>
    <t>Nup210</t>
  </si>
  <si>
    <t>Nup214</t>
  </si>
  <si>
    <t>Nup35</t>
  </si>
  <si>
    <t>Nup37</t>
  </si>
  <si>
    <t>Nup43</t>
  </si>
  <si>
    <t>Nup50</t>
  </si>
  <si>
    <t>Nup54</t>
  </si>
  <si>
    <t>Nup62</t>
  </si>
  <si>
    <t>Nup85</t>
  </si>
  <si>
    <t>Nup88</t>
  </si>
  <si>
    <t>Nup93</t>
  </si>
  <si>
    <t>Nup98</t>
  </si>
  <si>
    <t>Nupl1</t>
  </si>
  <si>
    <t>Nupl2</t>
  </si>
  <si>
    <t>Nupr1</t>
  </si>
  <si>
    <t>Nus1</t>
  </si>
  <si>
    <t>Nusap1</t>
  </si>
  <si>
    <t>Nutf2</t>
  </si>
  <si>
    <t>Nvl</t>
  </si>
  <si>
    <t>Nwd1</t>
  </si>
  <si>
    <t>Nxf1</t>
  </si>
  <si>
    <t>Nxn</t>
  </si>
  <si>
    <t>Nxpe3</t>
  </si>
  <si>
    <t>Nxpe4</t>
  </si>
  <si>
    <t>Nxph1</t>
  </si>
  <si>
    <t>Nxph2</t>
  </si>
  <si>
    <t>Nxph3</t>
  </si>
  <si>
    <t>Nxph4</t>
  </si>
  <si>
    <t>Nxt1</t>
  </si>
  <si>
    <t>Nxt2</t>
  </si>
  <si>
    <t>Nyap1</t>
  </si>
  <si>
    <t>Nyap2</t>
  </si>
  <si>
    <t>Nynrin</t>
  </si>
  <si>
    <t>Nyx</t>
  </si>
  <si>
    <t>Oaf</t>
  </si>
  <si>
    <t>Oard1</t>
  </si>
  <si>
    <t>Oas2</t>
  </si>
  <si>
    <t>Oas3</t>
  </si>
  <si>
    <t>Oat</t>
  </si>
  <si>
    <t>Oaz1</t>
  </si>
  <si>
    <t>Oaz2</t>
  </si>
  <si>
    <t>Oaz3</t>
  </si>
  <si>
    <t>Obscn</t>
  </si>
  <si>
    <t>Obsl1</t>
  </si>
  <si>
    <t>Ocel1</t>
  </si>
  <si>
    <t>Ociad1</t>
  </si>
  <si>
    <t>Ociad2</t>
  </si>
  <si>
    <t>Ocln</t>
  </si>
  <si>
    <t>Ocrl</t>
  </si>
  <si>
    <t>Odc1</t>
  </si>
  <si>
    <t>Odf2</t>
  </si>
  <si>
    <t>Odf2l</t>
  </si>
  <si>
    <t>Ofd1</t>
  </si>
  <si>
    <t>Ogdh</t>
  </si>
  <si>
    <t>Ogdhl</t>
  </si>
  <si>
    <t>Ogfod1</t>
  </si>
  <si>
    <t>Ogfod2</t>
  </si>
  <si>
    <t>Ogfod3</t>
  </si>
  <si>
    <t>Ogfr</t>
  </si>
  <si>
    <t>Ogfrl1</t>
  </si>
  <si>
    <t>Ogg1</t>
  </si>
  <si>
    <t>Ogn</t>
  </si>
  <si>
    <t>Ogt</t>
  </si>
  <si>
    <t>Oip5</t>
  </si>
  <si>
    <t>Ola1</t>
  </si>
  <si>
    <t>Olfm1</t>
  </si>
  <si>
    <t>Olfm2</t>
  </si>
  <si>
    <t>Olfm3</t>
  </si>
  <si>
    <t>Olfm4</t>
  </si>
  <si>
    <t>Olfml2a</t>
  </si>
  <si>
    <t>Olfml3</t>
  </si>
  <si>
    <t>Olig1</t>
  </si>
  <si>
    <t>Olig2</t>
  </si>
  <si>
    <t>Olr1</t>
  </si>
  <si>
    <t>Oma1</t>
  </si>
  <si>
    <t>Omg</t>
  </si>
  <si>
    <t>Onecut2</t>
  </si>
  <si>
    <t>Opa1</t>
  </si>
  <si>
    <t>Opa3</t>
  </si>
  <si>
    <t>Opalin</t>
  </si>
  <si>
    <t>Opcml</t>
  </si>
  <si>
    <t>Ophn1</t>
  </si>
  <si>
    <t>Oplah</t>
  </si>
  <si>
    <t>Opn3</t>
  </si>
  <si>
    <t>Oprd1</t>
  </si>
  <si>
    <t>Oprk1</t>
  </si>
  <si>
    <t>Oprl1</t>
  </si>
  <si>
    <t>Oprm1</t>
  </si>
  <si>
    <t>Optn</t>
  </si>
  <si>
    <t>Orai1</t>
  </si>
  <si>
    <t>Orai2</t>
  </si>
  <si>
    <t>Orai3</t>
  </si>
  <si>
    <t>Oraov1</t>
  </si>
  <si>
    <t>Orc2</t>
  </si>
  <si>
    <t>Orc3</t>
  </si>
  <si>
    <t>Orc4</t>
  </si>
  <si>
    <t>Orc5</t>
  </si>
  <si>
    <t>Orc6</t>
  </si>
  <si>
    <t>Ormdl1</t>
  </si>
  <si>
    <t>Ormdl2</t>
  </si>
  <si>
    <t>Ormdl3</t>
  </si>
  <si>
    <t>Os9</t>
  </si>
  <si>
    <t>Osbp</t>
  </si>
  <si>
    <t>Osbp2</t>
  </si>
  <si>
    <t>Osbpl10</t>
  </si>
  <si>
    <t>Osbpl11</t>
  </si>
  <si>
    <t>Osbpl1a</t>
  </si>
  <si>
    <t>Osbpl2</t>
  </si>
  <si>
    <t>Osbpl3</t>
  </si>
  <si>
    <t>Osbpl5</t>
  </si>
  <si>
    <t>Osbpl6</t>
  </si>
  <si>
    <t>Osbpl7</t>
  </si>
  <si>
    <t>Osbpl8</t>
  </si>
  <si>
    <t>Osbpl9</t>
  </si>
  <si>
    <t>Oscar</t>
  </si>
  <si>
    <t>Oscp1</t>
  </si>
  <si>
    <t>Oser1</t>
  </si>
  <si>
    <t>Osgep</t>
  </si>
  <si>
    <t>Osgepl1</t>
  </si>
  <si>
    <t>Osgin1</t>
  </si>
  <si>
    <t>Osgin2</t>
  </si>
  <si>
    <t>Osm</t>
  </si>
  <si>
    <t>Osmr</t>
  </si>
  <si>
    <t>Osr1</t>
  </si>
  <si>
    <t>Ost4</t>
  </si>
  <si>
    <t>Ostc</t>
  </si>
  <si>
    <t>Ostf1</t>
  </si>
  <si>
    <t>Ostm1</t>
  </si>
  <si>
    <t>Otc</t>
  </si>
  <si>
    <t>Otof</t>
  </si>
  <si>
    <t>Otos</t>
  </si>
  <si>
    <t>Otub1</t>
  </si>
  <si>
    <t>Otub2</t>
  </si>
  <si>
    <t>Otud1</t>
  </si>
  <si>
    <t>Otud3</t>
  </si>
  <si>
    <t>Otud4</t>
  </si>
  <si>
    <t>Otud5</t>
  </si>
  <si>
    <t>Otud6b</t>
  </si>
  <si>
    <t>Otud7a</t>
  </si>
  <si>
    <t>Otud7b</t>
  </si>
  <si>
    <t>Ovca2</t>
  </si>
  <si>
    <t>Ovgp1</t>
  </si>
  <si>
    <t>Ovol2</t>
  </si>
  <si>
    <t>Oxa1l</t>
  </si>
  <si>
    <t>Oxct1</t>
  </si>
  <si>
    <t>Oxld1</t>
  </si>
  <si>
    <t>Oxnad1</t>
  </si>
  <si>
    <t>Oxr1</t>
  </si>
  <si>
    <t>Oxsm</t>
  </si>
  <si>
    <t>Oxsr1</t>
  </si>
  <si>
    <t>P2rx1</t>
  </si>
  <si>
    <t>P2rx4</t>
  </si>
  <si>
    <t>P2rx6</t>
  </si>
  <si>
    <t>P2rx7</t>
  </si>
  <si>
    <t>P2ry1</t>
  </si>
  <si>
    <t>P2ry12</t>
  </si>
  <si>
    <t>P2ry14</t>
  </si>
  <si>
    <t>P2ry6</t>
  </si>
  <si>
    <t>P4ha1</t>
  </si>
  <si>
    <t>P4ha2</t>
  </si>
  <si>
    <t>P4ha3</t>
  </si>
  <si>
    <t>P4hb</t>
  </si>
  <si>
    <t>P4htm</t>
  </si>
  <si>
    <t>Pa2g4</t>
  </si>
  <si>
    <t>Pabpc1</t>
  </si>
  <si>
    <t>Pabpc4</t>
  </si>
  <si>
    <t>Pabpc5</t>
  </si>
  <si>
    <t>Pabpn1</t>
  </si>
  <si>
    <t>Pacrg</t>
  </si>
  <si>
    <t>Pacs1</t>
  </si>
  <si>
    <t>Pacs2</t>
  </si>
  <si>
    <t>Pacsin1</t>
  </si>
  <si>
    <t>Pacsin2</t>
  </si>
  <si>
    <t>Pacsin3</t>
  </si>
  <si>
    <t>Padi2</t>
  </si>
  <si>
    <t>Padi3</t>
  </si>
  <si>
    <t>Paf1</t>
  </si>
  <si>
    <t>Pafah1b1</t>
  </si>
  <si>
    <t>Pafah1b2</t>
  </si>
  <si>
    <t>Pafah1b3</t>
  </si>
  <si>
    <t>Pafah2</t>
  </si>
  <si>
    <t>Pag1</t>
  </si>
  <si>
    <t>Paics</t>
  </si>
  <si>
    <t>Paip1</t>
  </si>
  <si>
    <t>Paip2</t>
  </si>
  <si>
    <t>Paip2b</t>
  </si>
  <si>
    <t>Pak1</t>
  </si>
  <si>
    <t>Pak1ip1</t>
  </si>
  <si>
    <t>Pak2</t>
  </si>
  <si>
    <t>Pak3</t>
  </si>
  <si>
    <t>Pak4</t>
  </si>
  <si>
    <t>Pak6</t>
  </si>
  <si>
    <t>Pak7</t>
  </si>
  <si>
    <t>Palb2</t>
  </si>
  <si>
    <t>Pald1</t>
  </si>
  <si>
    <t>Palld</t>
  </si>
  <si>
    <t>Palm</t>
  </si>
  <si>
    <t>Palm2</t>
  </si>
  <si>
    <t>Palmd</t>
  </si>
  <si>
    <t>Pam</t>
  </si>
  <si>
    <t>Pam16</t>
  </si>
  <si>
    <t>Pan2</t>
  </si>
  <si>
    <t>Pan3</t>
  </si>
  <si>
    <t>Pank1</t>
  </si>
  <si>
    <t>Pank2</t>
  </si>
  <si>
    <t>Pank3</t>
  </si>
  <si>
    <t>Pank4</t>
  </si>
  <si>
    <t>Panx1</t>
  </si>
  <si>
    <t>Panx2</t>
  </si>
  <si>
    <t>Paox</t>
  </si>
  <si>
    <t>Papd4</t>
  </si>
  <si>
    <t>Papd5</t>
  </si>
  <si>
    <t>Papd7</t>
  </si>
  <si>
    <t>Papola</t>
  </si>
  <si>
    <t>Papolg</t>
  </si>
  <si>
    <t>Papss1</t>
  </si>
  <si>
    <t>Papss2</t>
  </si>
  <si>
    <t>Paqr3</t>
  </si>
  <si>
    <t>Paqr4</t>
  </si>
  <si>
    <t>Paqr7</t>
  </si>
  <si>
    <t>Paqr8</t>
  </si>
  <si>
    <t>Pard3</t>
  </si>
  <si>
    <t>Pard3b</t>
  </si>
  <si>
    <t>Pard6a</t>
  </si>
  <si>
    <t>Pard6b</t>
  </si>
  <si>
    <t>Pard6g</t>
  </si>
  <si>
    <t>Parg</t>
  </si>
  <si>
    <t>Park2</t>
  </si>
  <si>
    <t>Park7</t>
  </si>
  <si>
    <t>Parl</t>
  </si>
  <si>
    <t>Parm1</t>
  </si>
  <si>
    <t>Parn</t>
  </si>
  <si>
    <t>Parp1</t>
  </si>
  <si>
    <t>Parp10</t>
  </si>
  <si>
    <t>Parp11</t>
  </si>
  <si>
    <t>Parp12</t>
  </si>
  <si>
    <t>Parp14</t>
  </si>
  <si>
    <t>Parp16</t>
  </si>
  <si>
    <t>Parp2</t>
  </si>
  <si>
    <t>Parp3</t>
  </si>
  <si>
    <t>Parp4</t>
  </si>
  <si>
    <t>Parp8</t>
  </si>
  <si>
    <t>Parp9</t>
  </si>
  <si>
    <t>Parpbp</t>
  </si>
  <si>
    <t>Pars2</t>
  </si>
  <si>
    <t>Parva</t>
  </si>
  <si>
    <t>Parvb</t>
  </si>
  <si>
    <t>Parvg</t>
  </si>
  <si>
    <t>Pask</t>
  </si>
  <si>
    <t>Patl1</t>
  </si>
  <si>
    <t>Patz1</t>
  </si>
  <si>
    <t>Pawr</t>
  </si>
  <si>
    <t>Pax2</t>
  </si>
  <si>
    <t>Pax6</t>
  </si>
  <si>
    <t>Paxbp1</t>
  </si>
  <si>
    <t>Paxip1</t>
  </si>
  <si>
    <t>Pbdc1</t>
  </si>
  <si>
    <t>Pbk</t>
  </si>
  <si>
    <t>Pbrm1</t>
  </si>
  <si>
    <t>Pbx1</t>
  </si>
  <si>
    <t>Pbx2</t>
  </si>
  <si>
    <t>Pbx3</t>
  </si>
  <si>
    <t>Pbx4</t>
  </si>
  <si>
    <t>Pbxip1</t>
  </si>
  <si>
    <t>Pcbd2</t>
  </si>
  <si>
    <t>Pcbp1</t>
  </si>
  <si>
    <t>Pcbp2</t>
  </si>
  <si>
    <t>Pcbp3</t>
  </si>
  <si>
    <t>Pcbp4</t>
  </si>
  <si>
    <t>Pcca</t>
  </si>
  <si>
    <t>Pccb</t>
  </si>
  <si>
    <t>Pcdh1</t>
  </si>
  <si>
    <t>Pcdh10</t>
  </si>
  <si>
    <t>Pcdh11x</t>
  </si>
  <si>
    <t>Pcdh12</t>
  </si>
  <si>
    <t>Pcdh15</t>
  </si>
  <si>
    <t>Pcdh17</t>
  </si>
  <si>
    <t>Pcdh18</t>
  </si>
  <si>
    <t>Pcdh19</t>
  </si>
  <si>
    <t>Pcdh20</t>
  </si>
  <si>
    <t>Pcdh7</t>
  </si>
  <si>
    <t>Pcdh8</t>
  </si>
  <si>
    <t>Pcdh9</t>
  </si>
  <si>
    <t>Pcdha1</t>
  </si>
  <si>
    <t>Pcdha11</t>
  </si>
  <si>
    <t>Pcdha12</t>
  </si>
  <si>
    <t>Pcdha2</t>
  </si>
  <si>
    <t>Pcdha3</t>
  </si>
  <si>
    <t>Pcdha4</t>
  </si>
  <si>
    <t>Pcdha5</t>
  </si>
  <si>
    <t>Pcdha6</t>
  </si>
  <si>
    <t>Pcdha7</t>
  </si>
  <si>
    <t>Pcdha8</t>
  </si>
  <si>
    <t>Pcdha9</t>
  </si>
  <si>
    <t>Pcdhac1</t>
  </si>
  <si>
    <t>Pcdhac2</t>
  </si>
  <si>
    <t>Pcdhb10</t>
  </si>
  <si>
    <t>Pcdhb12</t>
  </si>
  <si>
    <t>Pcdhb13</t>
  </si>
  <si>
    <t>Pcdhb14</t>
  </si>
  <si>
    <t>Pcdhb15</t>
  </si>
  <si>
    <t>Pcdhb16</t>
  </si>
  <si>
    <t>Pcdhb2</t>
  </si>
  <si>
    <t>Pcdhb3</t>
  </si>
  <si>
    <t>Pcdhb5</t>
  </si>
  <si>
    <t>Pcdhb6</t>
  </si>
  <si>
    <t>Pcdhb7</t>
  </si>
  <si>
    <t>Pcdhb8</t>
  </si>
  <si>
    <t>Pcdhga11</t>
  </si>
  <si>
    <t>Pcdhga12</t>
  </si>
  <si>
    <t>Pcdhga4</t>
  </si>
  <si>
    <t>Pcdhga5</t>
  </si>
  <si>
    <t>Pcdhga7</t>
  </si>
  <si>
    <t>Pcdhga8</t>
  </si>
  <si>
    <t>Pcdhga9</t>
  </si>
  <si>
    <t>Pcdhgb1</t>
  </si>
  <si>
    <t>Pcdhgb2</t>
  </si>
  <si>
    <t>Pcdhgb4</t>
  </si>
  <si>
    <t>Pcdhgb5</t>
  </si>
  <si>
    <t>Pcdhgc3</t>
  </si>
  <si>
    <t>Pcdhgc4</t>
  </si>
  <si>
    <t>Pcdhgc5</t>
  </si>
  <si>
    <t>Pced1a</t>
  </si>
  <si>
    <t>Pced1b</t>
  </si>
  <si>
    <t>Pcf11</t>
  </si>
  <si>
    <t>Pcgf1</t>
  </si>
  <si>
    <t>Pcgf2</t>
  </si>
  <si>
    <t>Pcgf3</t>
  </si>
  <si>
    <t>Pcgf5</t>
  </si>
  <si>
    <t>Pcgf6</t>
  </si>
  <si>
    <t>Pcid2</t>
  </si>
  <si>
    <t>Pcif1</t>
  </si>
  <si>
    <t>Pck2</t>
  </si>
  <si>
    <t>Pclo</t>
  </si>
  <si>
    <t>Pcm1</t>
  </si>
  <si>
    <t>Pcmt1</t>
  </si>
  <si>
    <t>Pcmtd1</t>
  </si>
  <si>
    <t>Pcmtd2</t>
  </si>
  <si>
    <t>Pcna</t>
  </si>
  <si>
    <t>Pcnp</t>
  </si>
  <si>
    <t>Pcnt</t>
  </si>
  <si>
    <t>Pcnx</t>
  </si>
  <si>
    <t>Pcolce</t>
  </si>
  <si>
    <t>Pcolce2</t>
  </si>
  <si>
    <t>Pcp2</t>
  </si>
  <si>
    <t>Pcp4</t>
  </si>
  <si>
    <t>Pcp4l1</t>
  </si>
  <si>
    <t>Pcsk1</t>
  </si>
  <si>
    <t>Pcsk1n</t>
  </si>
  <si>
    <t>Pcsk2</t>
  </si>
  <si>
    <t>Pcsk4</t>
  </si>
  <si>
    <t>Pcsk5</t>
  </si>
  <si>
    <t>Pcsk6</t>
  </si>
  <si>
    <t>Pcsk7</t>
  </si>
  <si>
    <t>Pcsk9</t>
  </si>
  <si>
    <t>Pctp</t>
  </si>
  <si>
    <t>Pcyox1</t>
  </si>
  <si>
    <t>Pcyox1l</t>
  </si>
  <si>
    <t>Pcyt1a</t>
  </si>
  <si>
    <t>Pcyt1b</t>
  </si>
  <si>
    <t>Pcyt2</t>
  </si>
  <si>
    <t>Pdap1</t>
  </si>
  <si>
    <t>Pdcd1</t>
  </si>
  <si>
    <t>Pdcd10</t>
  </si>
  <si>
    <t>Pdcd11</t>
  </si>
  <si>
    <t>Pdcd2</t>
  </si>
  <si>
    <t>Pdcd2l</t>
  </si>
  <si>
    <t>Pdcd4</t>
  </si>
  <si>
    <t>Pdcd5</t>
  </si>
  <si>
    <t>Pdcd6</t>
  </si>
  <si>
    <t>Pdcd6ip</t>
  </si>
  <si>
    <t>Pdcd7</t>
  </si>
  <si>
    <t>Pdcl</t>
  </si>
  <si>
    <t>Pdcl3</t>
  </si>
  <si>
    <t>Pde10a</t>
  </si>
  <si>
    <t>Pde11a</t>
  </si>
  <si>
    <t>Pde12</t>
  </si>
  <si>
    <t>Pde1a</t>
  </si>
  <si>
    <t>Pde1b</t>
  </si>
  <si>
    <t>Pde1c</t>
  </si>
  <si>
    <t>Pde2a</t>
  </si>
  <si>
    <t>Pde3b</t>
  </si>
  <si>
    <t>Pde4a</t>
  </si>
  <si>
    <t>Pde4b</t>
  </si>
  <si>
    <t>Pde4d</t>
  </si>
  <si>
    <t>Pde4dip</t>
  </si>
  <si>
    <t>Pde5a</t>
  </si>
  <si>
    <t>Pde6d</t>
  </si>
  <si>
    <t>Pde6g</t>
  </si>
  <si>
    <t>Pde7a</t>
  </si>
  <si>
    <t>Pde7b</t>
  </si>
  <si>
    <t>Pde8a</t>
  </si>
  <si>
    <t>Pde8b</t>
  </si>
  <si>
    <t>Pde9a</t>
  </si>
  <si>
    <t>Pdf</t>
  </si>
  <si>
    <t>Pdgfa</t>
  </si>
  <si>
    <t>Pdgfb</t>
  </si>
  <si>
    <t>Pdgfc</t>
  </si>
  <si>
    <t>Pdgfra</t>
  </si>
  <si>
    <t>Pdgfrb</t>
  </si>
  <si>
    <t>Pdgfrl</t>
  </si>
  <si>
    <t>Pdha1</t>
  </si>
  <si>
    <t>Pdhb</t>
  </si>
  <si>
    <t>Pdhx</t>
  </si>
  <si>
    <t>Pdia3</t>
  </si>
  <si>
    <t>Pdia4</t>
  </si>
  <si>
    <t>Pdia5</t>
  </si>
  <si>
    <t>Pdia6</t>
  </si>
  <si>
    <t>Pdik1l</t>
  </si>
  <si>
    <t>Pdk1</t>
  </si>
  <si>
    <t>Pdk2</t>
  </si>
  <si>
    <t>Pdk3</t>
  </si>
  <si>
    <t>Pdk4</t>
  </si>
  <si>
    <t>Pdlim1</t>
  </si>
  <si>
    <t>Pdlim2</t>
  </si>
  <si>
    <t>Pdlim4</t>
  </si>
  <si>
    <t>Pdlim5</t>
  </si>
  <si>
    <t>Pdlim7</t>
  </si>
  <si>
    <t>Pdp1</t>
  </si>
  <si>
    <t>Pdp2</t>
  </si>
  <si>
    <t>Pdpk1</t>
  </si>
  <si>
    <t>Pdpn</t>
  </si>
  <si>
    <t>Pdpr</t>
  </si>
  <si>
    <t>Pdrg1</t>
  </si>
  <si>
    <t>Pds5a</t>
  </si>
  <si>
    <t>Pds5b</t>
  </si>
  <si>
    <t>Pdss1</t>
  </si>
  <si>
    <t>Pdss2</t>
  </si>
  <si>
    <t>Pdxdc1</t>
  </si>
  <si>
    <t>Pdxk</t>
  </si>
  <si>
    <t>Pdxp</t>
  </si>
  <si>
    <t>Pdyn</t>
  </si>
  <si>
    <t>Pdzd11</t>
  </si>
  <si>
    <t>Pdzd2</t>
  </si>
  <si>
    <t>Pdzd4</t>
  </si>
  <si>
    <t>Pdzd7</t>
  </si>
  <si>
    <t>Pdzd8</t>
  </si>
  <si>
    <t>Pdzd9</t>
  </si>
  <si>
    <t>Pdzk1</t>
  </si>
  <si>
    <t>Pdzk1ip1</t>
  </si>
  <si>
    <t>Pdzrn3</t>
  </si>
  <si>
    <t>Pdzrn4</t>
  </si>
  <si>
    <t>Peak1</t>
  </si>
  <si>
    <t>Pear1</t>
  </si>
  <si>
    <t>Pebp1</t>
  </si>
  <si>
    <t>Pecam1</t>
  </si>
  <si>
    <t>Pecr</t>
  </si>
  <si>
    <t>Pef1</t>
  </si>
  <si>
    <t>Peg10</t>
  </si>
  <si>
    <t>Peg3</t>
  </si>
  <si>
    <t>Peli1</t>
  </si>
  <si>
    <t>Peli2</t>
  </si>
  <si>
    <t>Peli3</t>
  </si>
  <si>
    <t>Pelo</t>
  </si>
  <si>
    <t>Pelp1</t>
  </si>
  <si>
    <t>Pemt</t>
  </si>
  <si>
    <t>Penk</t>
  </si>
  <si>
    <t>Pepd</t>
  </si>
  <si>
    <t>Per1</t>
  </si>
  <si>
    <t>Per2</t>
  </si>
  <si>
    <t>Per3</t>
  </si>
  <si>
    <t>Perp</t>
  </si>
  <si>
    <t>Pes1</t>
  </si>
  <si>
    <t>Pex1</t>
  </si>
  <si>
    <t>Pex10</t>
  </si>
  <si>
    <t>Pex11a</t>
  </si>
  <si>
    <t>Pex11b</t>
  </si>
  <si>
    <t>Pex11g</t>
  </si>
  <si>
    <t>Pex12</t>
  </si>
  <si>
    <t>Pex13</t>
  </si>
  <si>
    <t>Pex14</t>
  </si>
  <si>
    <t>Pex16</t>
  </si>
  <si>
    <t>Pex19</t>
  </si>
  <si>
    <t>Pex2</t>
  </si>
  <si>
    <t>Pex26</t>
  </si>
  <si>
    <t>Pex3</t>
  </si>
  <si>
    <t>Pex5</t>
  </si>
  <si>
    <t>Pex5l</t>
  </si>
  <si>
    <t>Pex6</t>
  </si>
  <si>
    <t>Pex7</t>
  </si>
  <si>
    <t>Pf4</t>
  </si>
  <si>
    <t>Pfas</t>
  </si>
  <si>
    <t>Pfdn1</t>
  </si>
  <si>
    <t>Pfdn2</t>
  </si>
  <si>
    <t>Pfdn4</t>
  </si>
  <si>
    <t>Pfdn5</t>
  </si>
  <si>
    <t>Pfdn6</t>
  </si>
  <si>
    <t>Pfkfb1</t>
  </si>
  <si>
    <t>Pfkfb2</t>
  </si>
  <si>
    <t>Pfkfb3</t>
  </si>
  <si>
    <t>Pfkfb4</t>
  </si>
  <si>
    <t>Pfkl</t>
  </si>
  <si>
    <t>Pfkm</t>
  </si>
  <si>
    <t>Pfkp</t>
  </si>
  <si>
    <t>Pfn1</t>
  </si>
  <si>
    <t>Pfn2</t>
  </si>
  <si>
    <t>Pgam1</t>
  </si>
  <si>
    <t>Pgam2</t>
  </si>
  <si>
    <t>Pgam5</t>
  </si>
  <si>
    <t>Pgap1</t>
  </si>
  <si>
    <t>Pgap2</t>
  </si>
  <si>
    <t>Pgap3</t>
  </si>
  <si>
    <t>Pgbd1</t>
  </si>
  <si>
    <t>Pgbd5</t>
  </si>
  <si>
    <t>Pgd</t>
  </si>
  <si>
    <t>Pggt1b</t>
  </si>
  <si>
    <t>Pgk1</t>
  </si>
  <si>
    <t>Pgls</t>
  </si>
  <si>
    <t>Pglyrp1</t>
  </si>
  <si>
    <t>Pgm1</t>
  </si>
  <si>
    <t>Pgm2</t>
  </si>
  <si>
    <t>Pgm2l1</t>
  </si>
  <si>
    <t>Pgm3</t>
  </si>
  <si>
    <t>Pgm5</t>
  </si>
  <si>
    <t>Pgp</t>
  </si>
  <si>
    <t>Pgpep1</t>
  </si>
  <si>
    <t>Pgr</t>
  </si>
  <si>
    <t>Pgrmc1</t>
  </si>
  <si>
    <t>Pgrmc2</t>
  </si>
  <si>
    <t>Pgs1</t>
  </si>
  <si>
    <t>Phactr1</t>
  </si>
  <si>
    <t>Phactr2</t>
  </si>
  <si>
    <t>Phactr3</t>
  </si>
  <si>
    <t>Phactr4</t>
  </si>
  <si>
    <t>Phax</t>
  </si>
  <si>
    <t>Phb</t>
  </si>
  <si>
    <t>Phb2</t>
  </si>
  <si>
    <t>Phc1</t>
  </si>
  <si>
    <t>Phc2</t>
  </si>
  <si>
    <t>Phc3</t>
  </si>
  <si>
    <t>Phex</t>
  </si>
  <si>
    <t>Phf1</t>
  </si>
  <si>
    <t>Phf10</t>
  </si>
  <si>
    <t>Phf12</t>
  </si>
  <si>
    <t>Phf13</t>
  </si>
  <si>
    <t>Phf14</t>
  </si>
  <si>
    <t>Phf19</t>
  </si>
  <si>
    <t>Phf2</t>
  </si>
  <si>
    <t>Phf20</t>
  </si>
  <si>
    <t>Phf20l1</t>
  </si>
  <si>
    <t>Phf21a</t>
  </si>
  <si>
    <t>Phf21b</t>
  </si>
  <si>
    <t>Phf23</t>
  </si>
  <si>
    <t>Phf3</t>
  </si>
  <si>
    <t>Phf5a</t>
  </si>
  <si>
    <t>Phf6</t>
  </si>
  <si>
    <t>Phf7</t>
  </si>
  <si>
    <t>Phf8</t>
  </si>
  <si>
    <t>Phgdh</t>
  </si>
  <si>
    <t>Phip</t>
  </si>
  <si>
    <t>Phka1</t>
  </si>
  <si>
    <t>Phka2</t>
  </si>
  <si>
    <t>Phkb</t>
  </si>
  <si>
    <t>Phkg1</t>
  </si>
  <si>
    <t>Phkg2</t>
  </si>
  <si>
    <t>Phlda1</t>
  </si>
  <si>
    <t>Phlda3</t>
  </si>
  <si>
    <t>Phldb1</t>
  </si>
  <si>
    <t>Phldb2</t>
  </si>
  <si>
    <t>Phldb3</t>
  </si>
  <si>
    <t>Phlpp1</t>
  </si>
  <si>
    <t>Phlpp2</t>
  </si>
  <si>
    <t>Phospho1</t>
  </si>
  <si>
    <t>Phospho2</t>
  </si>
  <si>
    <t>Phpt1</t>
  </si>
  <si>
    <t>Phrf1</t>
  </si>
  <si>
    <t>Phtf1</t>
  </si>
  <si>
    <t>Phtf2</t>
  </si>
  <si>
    <t>Phyh</t>
  </si>
  <si>
    <t>Phyhd1</t>
  </si>
  <si>
    <t>Phyhip</t>
  </si>
  <si>
    <t>Phyhipl</t>
  </si>
  <si>
    <t>Phykpl</t>
  </si>
  <si>
    <t>Pi16</t>
  </si>
  <si>
    <t>Pi4k2a</t>
  </si>
  <si>
    <t>Pi4k2b</t>
  </si>
  <si>
    <t>Pi4ka</t>
  </si>
  <si>
    <t>Pi4kb</t>
  </si>
  <si>
    <t>Pianp</t>
  </si>
  <si>
    <t>Pias1</t>
  </si>
  <si>
    <t>Pias2</t>
  </si>
  <si>
    <t>Pias3</t>
  </si>
  <si>
    <t>Pias4</t>
  </si>
  <si>
    <t>Pibf1</t>
  </si>
  <si>
    <t>Picalm</t>
  </si>
  <si>
    <t>Pick1</t>
  </si>
  <si>
    <t>Pid1</t>
  </si>
  <si>
    <t>Piezo1</t>
  </si>
  <si>
    <t>Piga</t>
  </si>
  <si>
    <t>Pigb</t>
  </si>
  <si>
    <t>Pigc</t>
  </si>
  <si>
    <t>Pigf</t>
  </si>
  <si>
    <t>Pigg</t>
  </si>
  <si>
    <t>Pigh</t>
  </si>
  <si>
    <t>Pigk</t>
  </si>
  <si>
    <t>Pigl</t>
  </si>
  <si>
    <t>Pigm</t>
  </si>
  <si>
    <t>Pign</t>
  </si>
  <si>
    <t>Pigo</t>
  </si>
  <si>
    <t>Pigp</t>
  </si>
  <si>
    <t>Pigq</t>
  </si>
  <si>
    <t>Pigs</t>
  </si>
  <si>
    <t>Pigt</t>
  </si>
  <si>
    <t>Pigu</t>
  </si>
  <si>
    <t>Pigv</t>
  </si>
  <si>
    <t>Pigw</t>
  </si>
  <si>
    <t>Pigx</t>
  </si>
  <si>
    <t>Pih1d1</t>
  </si>
  <si>
    <t>Pih1d2</t>
  </si>
  <si>
    <t>Pik3ap1</t>
  </si>
  <si>
    <t>Pik3c2a</t>
  </si>
  <si>
    <t>Pik3c2b</t>
  </si>
  <si>
    <t>Pik3c3</t>
  </si>
  <si>
    <t>Pik3ca</t>
  </si>
  <si>
    <t>Pik3cb</t>
  </si>
  <si>
    <t>Pik3cd</t>
  </si>
  <si>
    <t>Pik3cg</t>
  </si>
  <si>
    <t>Pik3ip1</t>
  </si>
  <si>
    <t>Pik3r1</t>
  </si>
  <si>
    <t>Pik3r2</t>
  </si>
  <si>
    <t>Pik3r3</t>
  </si>
  <si>
    <t>Pik3r4</t>
  </si>
  <si>
    <t>Pik3r5</t>
  </si>
  <si>
    <t>Pik3r6</t>
  </si>
  <si>
    <t>Pikfyve</t>
  </si>
  <si>
    <t>Pilra</t>
  </si>
  <si>
    <t>Pim1</t>
  </si>
  <si>
    <t>Pim2</t>
  </si>
  <si>
    <t>Pim3</t>
  </si>
  <si>
    <t>Pin1</t>
  </si>
  <si>
    <t>Pin4</t>
  </si>
  <si>
    <t>Pink1</t>
  </si>
  <si>
    <t>Pinx1</t>
  </si>
  <si>
    <t>Pip4k2a</t>
  </si>
  <si>
    <t>Pip4k2b</t>
  </si>
  <si>
    <t>Pip4k2c</t>
  </si>
  <si>
    <t>Pip5k1a</t>
  </si>
  <si>
    <t>Pip5k1b</t>
  </si>
  <si>
    <t>Pip5k1c</t>
  </si>
  <si>
    <t>Pip5kl1</t>
  </si>
  <si>
    <t>Pipox</t>
  </si>
  <si>
    <t>Pir</t>
  </si>
  <si>
    <t>Pisd</t>
  </si>
  <si>
    <t>Pithd1</t>
  </si>
  <si>
    <t>Pitpna</t>
  </si>
  <si>
    <t>Pitpnb</t>
  </si>
  <si>
    <t>Pitpnc1</t>
  </si>
  <si>
    <t>Pitpnm1</t>
  </si>
  <si>
    <t>Pitpnm2</t>
  </si>
  <si>
    <t>Pitpnm3</t>
  </si>
  <si>
    <t>Pitrm1</t>
  </si>
  <si>
    <t>Piwil2</t>
  </si>
  <si>
    <t>Piwil4</t>
  </si>
  <si>
    <t>Pja1</t>
  </si>
  <si>
    <t>Pja2</t>
  </si>
  <si>
    <t>Pkd1</t>
  </si>
  <si>
    <t>Pkd1l3</t>
  </si>
  <si>
    <t>Pkd2</t>
  </si>
  <si>
    <t>Pkd2l2</t>
  </si>
  <si>
    <t>Pkdcc</t>
  </si>
  <si>
    <t>Pkia</t>
  </si>
  <si>
    <t>Pkib</t>
  </si>
  <si>
    <t>Pkig</t>
  </si>
  <si>
    <t>Pkm</t>
  </si>
  <si>
    <t>Pkmyt1</t>
  </si>
  <si>
    <t>Pkn1</t>
  </si>
  <si>
    <t>Pkn2</t>
  </si>
  <si>
    <t>Pkn3</t>
  </si>
  <si>
    <t>Pknox1</t>
  </si>
  <si>
    <t>Pknox2</t>
  </si>
  <si>
    <t>Pkp2</t>
  </si>
  <si>
    <t>Pkp3</t>
  </si>
  <si>
    <t>Pkp4</t>
  </si>
  <si>
    <t>Pla2g12a</t>
  </si>
  <si>
    <t>Pla2g15</t>
  </si>
  <si>
    <t>Pla2g16</t>
  </si>
  <si>
    <t>Pla2g3</t>
  </si>
  <si>
    <t>Pla2g4a</t>
  </si>
  <si>
    <t>Pla2g4b</t>
  </si>
  <si>
    <t>Pla2g4e</t>
  </si>
  <si>
    <t>Pla2g6</t>
  </si>
  <si>
    <t>Pla2g7</t>
  </si>
  <si>
    <t>Plaa</t>
  </si>
  <si>
    <t>Plag1</t>
  </si>
  <si>
    <t>Plagl1</t>
  </si>
  <si>
    <t>Plagl2</t>
  </si>
  <si>
    <t>Plat</t>
  </si>
  <si>
    <t>Plau</t>
  </si>
  <si>
    <t>Plaur</t>
  </si>
  <si>
    <t>Plb1</t>
  </si>
  <si>
    <t>Plbd1</t>
  </si>
  <si>
    <t>Plbd2</t>
  </si>
  <si>
    <t>Plcb1</t>
  </si>
  <si>
    <t>Plcb2</t>
  </si>
  <si>
    <t>Plcb3</t>
  </si>
  <si>
    <t>Plcb4</t>
  </si>
  <si>
    <t>Plcd1</t>
  </si>
  <si>
    <t>Plcd3</t>
  </si>
  <si>
    <t>Plcd4</t>
  </si>
  <si>
    <t>Plce1</t>
  </si>
  <si>
    <t>Plcg1</t>
  </si>
  <si>
    <t>Plcg2</t>
  </si>
  <si>
    <t>Plch1</t>
  </si>
  <si>
    <t>Plcl2</t>
  </si>
  <si>
    <t>Plcxd1</t>
  </si>
  <si>
    <t>Plcxd2</t>
  </si>
  <si>
    <t>Plcxd3</t>
  </si>
  <si>
    <t>Pld1</t>
  </si>
  <si>
    <t>Pld2</t>
  </si>
  <si>
    <t>Pld3</t>
  </si>
  <si>
    <t>Pld6</t>
  </si>
  <si>
    <t>Plec</t>
  </si>
  <si>
    <t>Plek</t>
  </si>
  <si>
    <t>Plekha1</t>
  </si>
  <si>
    <t>Plekha2</t>
  </si>
  <si>
    <t>Plekha3</t>
  </si>
  <si>
    <t>Plekha4</t>
  </si>
  <si>
    <t>Plekha5</t>
  </si>
  <si>
    <t>Plekha6</t>
  </si>
  <si>
    <t>Plekha7</t>
  </si>
  <si>
    <t>Plekha8</t>
  </si>
  <si>
    <t>Plekhb1</t>
  </si>
  <si>
    <t>Plekhb2</t>
  </si>
  <si>
    <t>Plekhf1</t>
  </si>
  <si>
    <t>Plekhf2</t>
  </si>
  <si>
    <t>Plekhg1</t>
  </si>
  <si>
    <t>Plekhg2</t>
  </si>
  <si>
    <t>Plekhg3</t>
  </si>
  <si>
    <t>Plekhg5</t>
  </si>
  <si>
    <t>Plekhg6</t>
  </si>
  <si>
    <t>Plekhh1</t>
  </si>
  <si>
    <t>Plekhh2</t>
  </si>
  <si>
    <t>Plekhh3</t>
  </si>
  <si>
    <t>Plekhj1</t>
  </si>
  <si>
    <t>Plekhm1</t>
  </si>
  <si>
    <t>Plekhm2</t>
  </si>
  <si>
    <t>Plekhn1</t>
  </si>
  <si>
    <t>Plekho1</t>
  </si>
  <si>
    <t>Plekho2</t>
  </si>
  <si>
    <t>Plgrkt</t>
  </si>
  <si>
    <t>Plin2</t>
  </si>
  <si>
    <t>Plin3</t>
  </si>
  <si>
    <t>Plin4</t>
  </si>
  <si>
    <t>Plk1</t>
  </si>
  <si>
    <t>Plk2</t>
  </si>
  <si>
    <t>Plk3</t>
  </si>
  <si>
    <t>Plk4</t>
  </si>
  <si>
    <t>Pllp</t>
  </si>
  <si>
    <t>Plod1</t>
  </si>
  <si>
    <t>Plod2</t>
  </si>
  <si>
    <t>Plod3</t>
  </si>
  <si>
    <t>Plp1</t>
  </si>
  <si>
    <t>Plp2</t>
  </si>
  <si>
    <t>Plrg1</t>
  </si>
  <si>
    <t>Pls1</t>
  </si>
  <si>
    <t>Pls3</t>
  </si>
  <si>
    <t>Plscr1</t>
  </si>
  <si>
    <t>Plscr3</t>
  </si>
  <si>
    <t>Pltp</t>
  </si>
  <si>
    <t>Plvap</t>
  </si>
  <si>
    <t>Plxdc1</t>
  </si>
  <si>
    <t>Plxdc2</t>
  </si>
  <si>
    <t>Plxna1</t>
  </si>
  <si>
    <t>Plxna2</t>
  </si>
  <si>
    <t>Plxna3</t>
  </si>
  <si>
    <t>Plxna4</t>
  </si>
  <si>
    <t>Plxnb1</t>
  </si>
  <si>
    <t>Plxnb2</t>
  </si>
  <si>
    <t>Plxnb3</t>
  </si>
  <si>
    <t>Plxnc1</t>
  </si>
  <si>
    <t>Plxnd1</t>
  </si>
  <si>
    <t>Pmaip1</t>
  </si>
  <si>
    <t>Pmepa1</t>
  </si>
  <si>
    <t>Pmf1</t>
  </si>
  <si>
    <t>Pml</t>
  </si>
  <si>
    <t>Pmm1</t>
  </si>
  <si>
    <t>Pmm2</t>
  </si>
  <si>
    <t>Pmp22</t>
  </si>
  <si>
    <t>Pmpca</t>
  </si>
  <si>
    <t>Pmpcb</t>
  </si>
  <si>
    <t>Pms1</t>
  </si>
  <si>
    <t>Pms2</t>
  </si>
  <si>
    <t>Pmvk</t>
  </si>
  <si>
    <t>Pnck</t>
  </si>
  <si>
    <t>Pnisr</t>
  </si>
  <si>
    <t>Pnkd</t>
  </si>
  <si>
    <t>Pnkp</t>
  </si>
  <si>
    <t>Pnldc1</t>
  </si>
  <si>
    <t>Pnlip</t>
  </si>
  <si>
    <t>Pnma1</t>
  </si>
  <si>
    <t>Pnma2</t>
  </si>
  <si>
    <t>Pnma3</t>
  </si>
  <si>
    <t>Pnmal1</t>
  </si>
  <si>
    <t>Pnmal2</t>
  </si>
  <si>
    <t>Pnmt</t>
  </si>
  <si>
    <t>Pnn</t>
  </si>
  <si>
    <t>Pno1</t>
  </si>
  <si>
    <t>Pnoc</t>
  </si>
  <si>
    <t>Pnp</t>
  </si>
  <si>
    <t>Pnpla2</t>
  </si>
  <si>
    <t>Pnpla3</t>
  </si>
  <si>
    <t>Pnpla6</t>
  </si>
  <si>
    <t>Pnpla7</t>
  </si>
  <si>
    <t>Pnpla8</t>
  </si>
  <si>
    <t>Pnpo</t>
  </si>
  <si>
    <t>Pnpt1</t>
  </si>
  <si>
    <t>Pnrc1</t>
  </si>
  <si>
    <t>Pnrc2</t>
  </si>
  <si>
    <t>Poc1a</t>
  </si>
  <si>
    <t>Poc1b</t>
  </si>
  <si>
    <t>Poc5</t>
  </si>
  <si>
    <t>Podn</t>
  </si>
  <si>
    <t>Podxl</t>
  </si>
  <si>
    <t>Podxl2</t>
  </si>
  <si>
    <t>Pofut1</t>
  </si>
  <si>
    <t>Pofut2</t>
  </si>
  <si>
    <t>Pogk</t>
  </si>
  <si>
    <t>Poglut1</t>
  </si>
  <si>
    <t>Pogz</t>
  </si>
  <si>
    <t>Pola1</t>
  </si>
  <si>
    <t>Pola2</t>
  </si>
  <si>
    <t>Polb</t>
  </si>
  <si>
    <t>Pold1</t>
  </si>
  <si>
    <t>Pold2</t>
  </si>
  <si>
    <t>Pold3</t>
  </si>
  <si>
    <t>Pold4</t>
  </si>
  <si>
    <t>Poldip2</t>
  </si>
  <si>
    <t>Poldip3</t>
  </si>
  <si>
    <t>Pole</t>
  </si>
  <si>
    <t>Pole2</t>
  </si>
  <si>
    <t>Pole3</t>
  </si>
  <si>
    <t>Pole4</t>
  </si>
  <si>
    <t>Polg</t>
  </si>
  <si>
    <t>Polg2</t>
  </si>
  <si>
    <t>Polh</t>
  </si>
  <si>
    <t>Poli</t>
  </si>
  <si>
    <t>Polk</t>
  </si>
  <si>
    <t>Poll</t>
  </si>
  <si>
    <t>Polm</t>
  </si>
  <si>
    <t>Poln</t>
  </si>
  <si>
    <t>Polq</t>
  </si>
  <si>
    <t>Polr1a</t>
  </si>
  <si>
    <t>Polr1b</t>
  </si>
  <si>
    <t>Polr1c</t>
  </si>
  <si>
    <t>Polr1d</t>
  </si>
  <si>
    <t>Polr1e</t>
  </si>
  <si>
    <t>Polr2a</t>
  </si>
  <si>
    <t>Polr2b</t>
  </si>
  <si>
    <t>Polr2c</t>
  </si>
  <si>
    <t>Polr2d</t>
  </si>
  <si>
    <t>Polr2e</t>
  </si>
  <si>
    <t>Polr2f</t>
  </si>
  <si>
    <t>Polr2g</t>
  </si>
  <si>
    <t>Polr2h</t>
  </si>
  <si>
    <t>Polr2i</t>
  </si>
  <si>
    <t>Polr2j</t>
  </si>
  <si>
    <t>Polr2k</t>
  </si>
  <si>
    <t>Polr2l</t>
  </si>
  <si>
    <t>Polr2m</t>
  </si>
  <si>
    <t>Polr3a</t>
  </si>
  <si>
    <t>Polr3b</t>
  </si>
  <si>
    <t>Polr3c</t>
  </si>
  <si>
    <t>Polr3d</t>
  </si>
  <si>
    <t>Polr3e</t>
  </si>
  <si>
    <t>Polr3f</t>
  </si>
  <si>
    <t>Polr3g</t>
  </si>
  <si>
    <t>Polr3gl</t>
  </si>
  <si>
    <t>Polr3h</t>
  </si>
  <si>
    <t>Polr3k</t>
  </si>
  <si>
    <t>Polrmt</t>
  </si>
  <si>
    <t>Pom121</t>
  </si>
  <si>
    <t>Pomc</t>
  </si>
  <si>
    <t>Pomgnt1</t>
  </si>
  <si>
    <t>Pomp</t>
  </si>
  <si>
    <t>Pomt1</t>
  </si>
  <si>
    <t>Pomt2</t>
  </si>
  <si>
    <t>Pon2</t>
  </si>
  <si>
    <t>Pon3</t>
  </si>
  <si>
    <t>Pop1</t>
  </si>
  <si>
    <t>Pop4</t>
  </si>
  <si>
    <t>Pop5</t>
  </si>
  <si>
    <t>Pop7</t>
  </si>
  <si>
    <t>Por</t>
  </si>
  <si>
    <t>Porcn</t>
  </si>
  <si>
    <t>Postn</t>
  </si>
  <si>
    <t>Pou2f1</t>
  </si>
  <si>
    <t>Pou2f2</t>
  </si>
  <si>
    <t>Pou3f1</t>
  </si>
  <si>
    <t>Pou3f2</t>
  </si>
  <si>
    <t>Pou3f3</t>
  </si>
  <si>
    <t>Pou3f4</t>
  </si>
  <si>
    <t>Pou5f1</t>
  </si>
  <si>
    <t>Pou5f2</t>
  </si>
  <si>
    <t>Pou6f1</t>
  </si>
  <si>
    <t>Pou6f2</t>
  </si>
  <si>
    <t>Ppa1</t>
  </si>
  <si>
    <t>Ppa2</t>
  </si>
  <si>
    <t>Ppan</t>
  </si>
  <si>
    <t>Ppara</t>
  </si>
  <si>
    <t>Ppard</t>
  </si>
  <si>
    <t>Pparg</t>
  </si>
  <si>
    <t>Ppargc1a</t>
  </si>
  <si>
    <t>Ppargc1b</t>
  </si>
  <si>
    <t>Ppat</t>
  </si>
  <si>
    <t>Ppcdc</t>
  </si>
  <si>
    <t>Ppcs</t>
  </si>
  <si>
    <t>Ppdpf</t>
  </si>
  <si>
    <t>Ppef2</t>
  </si>
  <si>
    <t>Ppfia1</t>
  </si>
  <si>
    <t>Ppfia2</t>
  </si>
  <si>
    <t>Ppfia3</t>
  </si>
  <si>
    <t>Ppfia4</t>
  </si>
  <si>
    <t>Ppfibp1</t>
  </si>
  <si>
    <t>Ppfibp2</t>
  </si>
  <si>
    <t>Pphln1</t>
  </si>
  <si>
    <t>Ppia</t>
  </si>
  <si>
    <t>Ppib</t>
  </si>
  <si>
    <t>Ppid</t>
  </si>
  <si>
    <t>Ppie</t>
  </si>
  <si>
    <t>Ppif</t>
  </si>
  <si>
    <t>Ppig</t>
  </si>
  <si>
    <t>Ppih</t>
  </si>
  <si>
    <t>Ppil1</t>
  </si>
  <si>
    <t>Ppil2</t>
  </si>
  <si>
    <t>Ppil3</t>
  </si>
  <si>
    <t>Ppil4</t>
  </si>
  <si>
    <t>Ppil6</t>
  </si>
  <si>
    <t>Ppip5k1</t>
  </si>
  <si>
    <t>Ppip5k2</t>
  </si>
  <si>
    <t>Ppl</t>
  </si>
  <si>
    <t>Ppm1a</t>
  </si>
  <si>
    <t>Ppm1b</t>
  </si>
  <si>
    <t>Ppm1d</t>
  </si>
  <si>
    <t>Ppm1e</t>
  </si>
  <si>
    <t>Ppm1f</t>
  </si>
  <si>
    <t>Ppm1g</t>
  </si>
  <si>
    <t>Ppm1h</t>
  </si>
  <si>
    <t>Ppm1j</t>
  </si>
  <si>
    <t>Ppm1k</t>
  </si>
  <si>
    <t>Ppm1l</t>
  </si>
  <si>
    <t>Ppm1m</t>
  </si>
  <si>
    <t>Ppme1</t>
  </si>
  <si>
    <t>Ppox</t>
  </si>
  <si>
    <t>Ppp1ca</t>
  </si>
  <si>
    <t>Ppp1cb</t>
  </si>
  <si>
    <t>Ppp1cc</t>
  </si>
  <si>
    <t>Ppp1r10</t>
  </si>
  <si>
    <t>Ppp1r11</t>
  </si>
  <si>
    <t>Ppp1r12a</t>
  </si>
  <si>
    <t>Ppp1r12b</t>
  </si>
  <si>
    <t>Ppp1r12c</t>
  </si>
  <si>
    <t>Ppp1r13b</t>
  </si>
  <si>
    <t>Ppp1r13l</t>
  </si>
  <si>
    <t>Ppp1r14a</t>
  </si>
  <si>
    <t>Ppp1r14b</t>
  </si>
  <si>
    <t>Ppp1r14c</t>
  </si>
  <si>
    <t>Ppp1r15a</t>
  </si>
  <si>
    <t>Ppp1r15b</t>
  </si>
  <si>
    <t>Ppp1r16a</t>
  </si>
  <si>
    <t>Ppp1r16b</t>
  </si>
  <si>
    <t>Ppp1r18</t>
  </si>
  <si>
    <t>Ppp1r1a</t>
  </si>
  <si>
    <t>Ppp1r1b</t>
  </si>
  <si>
    <t>Ppp1r2</t>
  </si>
  <si>
    <t>Ppp1r21</t>
  </si>
  <si>
    <t>Ppp1r26</t>
  </si>
  <si>
    <t>Ppp1r35</t>
  </si>
  <si>
    <t>Ppp1r37</t>
  </si>
  <si>
    <t>Ppp1r3b</t>
  </si>
  <si>
    <t>Ppp1r3c</t>
  </si>
  <si>
    <t>Ppp1r3d</t>
  </si>
  <si>
    <t>Ppp1r3e</t>
  </si>
  <si>
    <t>Ppp1r3f</t>
  </si>
  <si>
    <t>Ppp1r7</t>
  </si>
  <si>
    <t>Ppp1r8</t>
  </si>
  <si>
    <t>Ppp1r9a</t>
  </si>
  <si>
    <t>Ppp1r9b</t>
  </si>
  <si>
    <t>Ppp2ca</t>
  </si>
  <si>
    <t>Ppp2cb</t>
  </si>
  <si>
    <t>Ppp2r1a</t>
  </si>
  <si>
    <t>Ppp2r1b</t>
  </si>
  <si>
    <t>Ppp2r2a</t>
  </si>
  <si>
    <t>Ppp2r2b</t>
  </si>
  <si>
    <t>Ppp2r2c</t>
  </si>
  <si>
    <t>Ppp2r2d</t>
  </si>
  <si>
    <t>Ppp2r3a</t>
  </si>
  <si>
    <t>Ppp2r3c</t>
  </si>
  <si>
    <t>Ppp2r5a</t>
  </si>
  <si>
    <t>Ppp2r5b</t>
  </si>
  <si>
    <t>Ppp2r5c</t>
  </si>
  <si>
    <t>Ppp2r5d</t>
  </si>
  <si>
    <t>Ppp2r5e</t>
  </si>
  <si>
    <t>Ppp3ca</t>
  </si>
  <si>
    <t>Ppp3cb</t>
  </si>
  <si>
    <t>Ppp3cc</t>
  </si>
  <si>
    <t>Ppp3r1</t>
  </si>
  <si>
    <t>Ppp3r2</t>
  </si>
  <si>
    <t>Ppp4c</t>
  </si>
  <si>
    <t>Ppp4r1</t>
  </si>
  <si>
    <t>Ppp4r2</t>
  </si>
  <si>
    <t>Ppp4r4</t>
  </si>
  <si>
    <t>Ppp5c</t>
  </si>
  <si>
    <t>Ppp6c</t>
  </si>
  <si>
    <t>Ppp6r1</t>
  </si>
  <si>
    <t>Ppp6r2</t>
  </si>
  <si>
    <t>Ppp6r3</t>
  </si>
  <si>
    <t>Pprc1</t>
  </si>
  <si>
    <t>Ppt1</t>
  </si>
  <si>
    <t>Ppt2</t>
  </si>
  <si>
    <t>Pptc7</t>
  </si>
  <si>
    <t>Ppwd1</t>
  </si>
  <si>
    <t>Pqbp1</t>
  </si>
  <si>
    <t>Pqlc1</t>
  </si>
  <si>
    <t>Pqlc2</t>
  </si>
  <si>
    <t>Pqlc3</t>
  </si>
  <si>
    <t>Pradc1</t>
  </si>
  <si>
    <t>Praf2</t>
  </si>
  <si>
    <t>Pram1</t>
  </si>
  <si>
    <t>Pramef8</t>
  </si>
  <si>
    <t>Prc1</t>
  </si>
  <si>
    <t>Prcc</t>
  </si>
  <si>
    <t>Prcp</t>
  </si>
  <si>
    <t>Prdm1</t>
  </si>
  <si>
    <t>Prdm10</t>
  </si>
  <si>
    <t>Prdm15</t>
  </si>
  <si>
    <t>Prdm16</t>
  </si>
  <si>
    <t>Prdm2</t>
  </si>
  <si>
    <t>Prdm4</t>
  </si>
  <si>
    <t>Prdm5</t>
  </si>
  <si>
    <t>Prdm8</t>
  </si>
  <si>
    <t>Prdm9</t>
  </si>
  <si>
    <t>Prdx1</t>
  </si>
  <si>
    <t>Prdx2</t>
  </si>
  <si>
    <t>Prdx3</t>
  </si>
  <si>
    <t>Prdx4</t>
  </si>
  <si>
    <t>Prdx5</t>
  </si>
  <si>
    <t>Prdx6</t>
  </si>
  <si>
    <t>Preb</t>
  </si>
  <si>
    <t>Prelid1</t>
  </si>
  <si>
    <t>Prelid2</t>
  </si>
  <si>
    <t>Prelp</t>
  </si>
  <si>
    <t>Prep</t>
  </si>
  <si>
    <t>Prepl</t>
  </si>
  <si>
    <t>Prex1</t>
  </si>
  <si>
    <t>Prex2</t>
  </si>
  <si>
    <t>Prf1</t>
  </si>
  <si>
    <t>Prg4</t>
  </si>
  <si>
    <t>Prickle1</t>
  </si>
  <si>
    <t>Prickle2</t>
  </si>
  <si>
    <t>Prickle3</t>
  </si>
  <si>
    <t>Prickle4</t>
  </si>
  <si>
    <t>Prim1</t>
  </si>
  <si>
    <t>Prim2</t>
  </si>
  <si>
    <t>Prima1</t>
  </si>
  <si>
    <t>Prkaa1</t>
  </si>
  <si>
    <t>Prkaa2</t>
  </si>
  <si>
    <t>Prkab1</t>
  </si>
  <si>
    <t>Prkab2</t>
  </si>
  <si>
    <t>Prkaca</t>
  </si>
  <si>
    <t>Prkacb</t>
  </si>
  <si>
    <t>Prkag1</t>
  </si>
  <si>
    <t>Prkag2</t>
  </si>
  <si>
    <t>Prkar1a</t>
  </si>
  <si>
    <t>Prkar1b</t>
  </si>
  <si>
    <t>Prkar2a</t>
  </si>
  <si>
    <t>Prkar2b</t>
  </si>
  <si>
    <t>Prkca</t>
  </si>
  <si>
    <t>Prkcb</t>
  </si>
  <si>
    <t>Prkcd</t>
  </si>
  <si>
    <t>Prkce</t>
  </si>
  <si>
    <t>Prkcg</t>
  </si>
  <si>
    <t>Prkch</t>
  </si>
  <si>
    <t>Prkci</t>
  </si>
  <si>
    <t>Prkcq</t>
  </si>
  <si>
    <t>Prkcsh</t>
  </si>
  <si>
    <t>Prkcz</t>
  </si>
  <si>
    <t>Prkd1</t>
  </si>
  <si>
    <t>Prkd2</t>
  </si>
  <si>
    <t>Prkd3</t>
  </si>
  <si>
    <t>Prkdc</t>
  </si>
  <si>
    <t>Prkg1</t>
  </si>
  <si>
    <t>Prkg2</t>
  </si>
  <si>
    <t>Prkra</t>
  </si>
  <si>
    <t>Prkrip1</t>
  </si>
  <si>
    <t>Prkx</t>
  </si>
  <si>
    <t>Prlr</t>
  </si>
  <si>
    <t>Prmt1</t>
  </si>
  <si>
    <t>Prmt2</t>
  </si>
  <si>
    <t>Prmt3</t>
  </si>
  <si>
    <t>Prmt5</t>
  </si>
  <si>
    <t>Prmt6</t>
  </si>
  <si>
    <t>Prmt7</t>
  </si>
  <si>
    <t>Prmt8</t>
  </si>
  <si>
    <t>Prnp</t>
  </si>
  <si>
    <t>Proca1</t>
  </si>
  <si>
    <t>Procr</t>
  </si>
  <si>
    <t>Prodh</t>
  </si>
  <si>
    <t>Prokr2</t>
  </si>
  <si>
    <t>Pros1</t>
  </si>
  <si>
    <t>Proser1</t>
  </si>
  <si>
    <t>Prox1</t>
  </si>
  <si>
    <t>Prpf18</t>
  </si>
  <si>
    <t>Prpf19</t>
  </si>
  <si>
    <t>Prpf3</t>
  </si>
  <si>
    <t>Prpf31</t>
  </si>
  <si>
    <t>Prpf38a</t>
  </si>
  <si>
    <t>Prpf38b</t>
  </si>
  <si>
    <t>Prpf39</t>
  </si>
  <si>
    <t>Prpf4</t>
  </si>
  <si>
    <t>Prpf40a</t>
  </si>
  <si>
    <t>Prpf40b</t>
  </si>
  <si>
    <t>Prpf4b</t>
  </si>
  <si>
    <t>Prpf6</t>
  </si>
  <si>
    <t>Prpf8</t>
  </si>
  <si>
    <t>Prps1</t>
  </si>
  <si>
    <t>Prps2</t>
  </si>
  <si>
    <t>Prpsap1</t>
  </si>
  <si>
    <t>Prpsap2</t>
  </si>
  <si>
    <t>Prr11</t>
  </si>
  <si>
    <t>Prr12</t>
  </si>
  <si>
    <t>Prr13</t>
  </si>
  <si>
    <t>Prr14</t>
  </si>
  <si>
    <t>Prr14l</t>
  </si>
  <si>
    <t>Prr15</t>
  </si>
  <si>
    <t>Prr16</t>
  </si>
  <si>
    <t>Prr3</t>
  </si>
  <si>
    <t>Prr5</t>
  </si>
  <si>
    <t>Prr5l</t>
  </si>
  <si>
    <t>Prr7</t>
  </si>
  <si>
    <t>Prrc1</t>
  </si>
  <si>
    <t>Prrc2a</t>
  </si>
  <si>
    <t>Prrc2b</t>
  </si>
  <si>
    <t>Prrc2c</t>
  </si>
  <si>
    <t>Prrg1</t>
  </si>
  <si>
    <t>Prrg2</t>
  </si>
  <si>
    <t>Prrg3</t>
  </si>
  <si>
    <t>Prrg4</t>
  </si>
  <si>
    <t>Prrt1</t>
  </si>
  <si>
    <t>Prrt2</t>
  </si>
  <si>
    <t>Prrt3</t>
  </si>
  <si>
    <t>Prrt4</t>
  </si>
  <si>
    <t>Prrx1</t>
  </si>
  <si>
    <t>Prrx2</t>
  </si>
  <si>
    <t>Prss12</t>
  </si>
  <si>
    <t>Prss22</t>
  </si>
  <si>
    <t>Prss23</t>
  </si>
  <si>
    <t>Prss45</t>
  </si>
  <si>
    <t>Prtg</t>
  </si>
  <si>
    <t>Prtn3</t>
  </si>
  <si>
    <t>Prune2</t>
  </si>
  <si>
    <t>Psap</t>
  </si>
  <si>
    <t>Psat1</t>
  </si>
  <si>
    <t>Psd</t>
  </si>
  <si>
    <t>Psd2</t>
  </si>
  <si>
    <t>Psd3</t>
  </si>
  <si>
    <t>Psd4</t>
  </si>
  <si>
    <t>Psen1</t>
  </si>
  <si>
    <t>Psen2</t>
  </si>
  <si>
    <t>Psenen</t>
  </si>
  <si>
    <t>Psip1</t>
  </si>
  <si>
    <t>Pskh1</t>
  </si>
  <si>
    <t>Psma1</t>
  </si>
  <si>
    <t>Psma2</t>
  </si>
  <si>
    <t>Psma3</t>
  </si>
  <si>
    <t>Psma4</t>
  </si>
  <si>
    <t>Psma5</t>
  </si>
  <si>
    <t>Psma6</t>
  </si>
  <si>
    <t>Psma7</t>
  </si>
  <si>
    <t>Psma8</t>
  </si>
  <si>
    <t>Psmb1</t>
  </si>
  <si>
    <t>Psmb10</t>
  </si>
  <si>
    <t>Psmb2</t>
  </si>
  <si>
    <t>Psmb3</t>
  </si>
  <si>
    <t>Psmb4</t>
  </si>
  <si>
    <t>Psmb5</t>
  </si>
  <si>
    <t>Psmb6</t>
  </si>
  <si>
    <t>Psmb7</t>
  </si>
  <si>
    <t>Psmb8</t>
  </si>
  <si>
    <t>Psmb9</t>
  </si>
  <si>
    <t>Psmc1</t>
  </si>
  <si>
    <t>Psmc2</t>
  </si>
  <si>
    <t>Psmc3</t>
  </si>
  <si>
    <t>Psmc3ip</t>
  </si>
  <si>
    <t>Psmc4</t>
  </si>
  <si>
    <t>Psmc5</t>
  </si>
  <si>
    <t>Psmc6</t>
  </si>
  <si>
    <t>Psmd1</t>
  </si>
  <si>
    <t>Psmd10</t>
  </si>
  <si>
    <t>Psmd11</t>
  </si>
  <si>
    <t>Psmd12</t>
  </si>
  <si>
    <t>Psmd13</t>
  </si>
  <si>
    <t>Psmd14</t>
  </si>
  <si>
    <t>Psmd2</t>
  </si>
  <si>
    <t>Psmd3</t>
  </si>
  <si>
    <t>Psmd4</t>
  </si>
  <si>
    <t>Psmd5</t>
  </si>
  <si>
    <t>Psmd6</t>
  </si>
  <si>
    <t>Psmd7</t>
  </si>
  <si>
    <t>Psmd8</t>
  </si>
  <si>
    <t>Psmd9</t>
  </si>
  <si>
    <t>Psme1</t>
  </si>
  <si>
    <t>Psme2</t>
  </si>
  <si>
    <t>Psme3</t>
  </si>
  <si>
    <t>Psme4</t>
  </si>
  <si>
    <t>Psmf1</t>
  </si>
  <si>
    <t>Psmg1</t>
  </si>
  <si>
    <t>Psmg2</t>
  </si>
  <si>
    <t>Psmg3</t>
  </si>
  <si>
    <t>Psmg4</t>
  </si>
  <si>
    <t>Pspc1</t>
  </si>
  <si>
    <t>Psph</t>
  </si>
  <si>
    <t>Psrc1</t>
  </si>
  <si>
    <t>Pstk</t>
  </si>
  <si>
    <t>Pstpip1</t>
  </si>
  <si>
    <t>Pstpip2</t>
  </si>
  <si>
    <t>Ptafr</t>
  </si>
  <si>
    <t>Ptar1</t>
  </si>
  <si>
    <t>Ptbp1</t>
  </si>
  <si>
    <t>Ptbp2</t>
  </si>
  <si>
    <t>Ptbp3</t>
  </si>
  <si>
    <t>Ptcd1</t>
  </si>
  <si>
    <t>Ptcd2</t>
  </si>
  <si>
    <t>Ptcd3</t>
  </si>
  <si>
    <t>Ptch1</t>
  </si>
  <si>
    <t>Ptdss1</t>
  </si>
  <si>
    <t>Ptdss2</t>
  </si>
  <si>
    <t>Pten</t>
  </si>
  <si>
    <t>Pter</t>
  </si>
  <si>
    <t>Ptgdr</t>
  </si>
  <si>
    <t>Ptgds</t>
  </si>
  <si>
    <t>Ptger1</t>
  </si>
  <si>
    <t>Ptger3</t>
  </si>
  <si>
    <t>Ptger4</t>
  </si>
  <si>
    <t>Ptges</t>
  </si>
  <si>
    <t>Ptges2</t>
  </si>
  <si>
    <t>Ptges3</t>
  </si>
  <si>
    <t>Ptgfrn</t>
  </si>
  <si>
    <t>Ptgis</t>
  </si>
  <si>
    <t>Ptgr1</t>
  </si>
  <si>
    <t>Ptgr2</t>
  </si>
  <si>
    <t>Ptgs1</t>
  </si>
  <si>
    <t>Ptgs2</t>
  </si>
  <si>
    <t>Pth2r</t>
  </si>
  <si>
    <t>Pthlh</t>
  </si>
  <si>
    <t>Ptk2</t>
  </si>
  <si>
    <t>Ptk2b</t>
  </si>
  <si>
    <t>Ptk7</t>
  </si>
  <si>
    <t>Ptma</t>
  </si>
  <si>
    <t>Ptms</t>
  </si>
  <si>
    <t>Ptn</t>
  </si>
  <si>
    <t>Ptov1</t>
  </si>
  <si>
    <t>Ptp4a1</t>
  </si>
  <si>
    <t>Ptp4a2</t>
  </si>
  <si>
    <t>Ptp4a3</t>
  </si>
  <si>
    <t>Ptpdc1</t>
  </si>
  <si>
    <t>Ptpn1</t>
  </si>
  <si>
    <t>Ptpn11</t>
  </si>
  <si>
    <t>Ptpn12</t>
  </si>
  <si>
    <t>Ptpn13</t>
  </si>
  <si>
    <t>Ptpn14</t>
  </si>
  <si>
    <t>Ptpn18</t>
  </si>
  <si>
    <t>Ptpn2</t>
  </si>
  <si>
    <t>Ptpn21</t>
  </si>
  <si>
    <t>Ptpn22</t>
  </si>
  <si>
    <t>Ptpn23</t>
  </si>
  <si>
    <t>Ptpn3</t>
  </si>
  <si>
    <t>Ptpn4</t>
  </si>
  <si>
    <t>Ptpn5</t>
  </si>
  <si>
    <t>Ptpn6</t>
  </si>
  <si>
    <t>Ptpn7</t>
  </si>
  <si>
    <t>Ptpn9</t>
  </si>
  <si>
    <t>Ptpra</t>
  </si>
  <si>
    <t>Ptprb</t>
  </si>
  <si>
    <t>Ptprc</t>
  </si>
  <si>
    <t>Ptprcap</t>
  </si>
  <si>
    <t>Ptprd</t>
  </si>
  <si>
    <t>Ptpre</t>
  </si>
  <si>
    <t>Ptprf</t>
  </si>
  <si>
    <t>Ptprg</t>
  </si>
  <si>
    <t>Ptprh</t>
  </si>
  <si>
    <t>Ptprj</t>
  </si>
  <si>
    <t>Ptprk</t>
  </si>
  <si>
    <t>Ptprm</t>
  </si>
  <si>
    <t>Ptprn</t>
  </si>
  <si>
    <t>Ptprn2</t>
  </si>
  <si>
    <t>Ptpro</t>
  </si>
  <si>
    <t>Ptprr</t>
  </si>
  <si>
    <t>Ptprs</t>
  </si>
  <si>
    <t>Ptprt</t>
  </si>
  <si>
    <t>Ptpru</t>
  </si>
  <si>
    <t>Ptprz1</t>
  </si>
  <si>
    <t>Ptrh1</t>
  </si>
  <si>
    <t>Ptrh2</t>
  </si>
  <si>
    <t>Ptrhd1</t>
  </si>
  <si>
    <t>Pts</t>
  </si>
  <si>
    <t>Pttg1</t>
  </si>
  <si>
    <t>Pttg1ip</t>
  </si>
  <si>
    <t>Puf60</t>
  </si>
  <si>
    <t>Pum1</t>
  </si>
  <si>
    <t>Pum2</t>
  </si>
  <si>
    <t>Pura</t>
  </si>
  <si>
    <t>Purb</t>
  </si>
  <si>
    <t>Purg</t>
  </si>
  <si>
    <t>Pus1</t>
  </si>
  <si>
    <t>Pus10</t>
  </si>
  <si>
    <t>Pus3</t>
  </si>
  <si>
    <t>Pus7</t>
  </si>
  <si>
    <t>Pus7l</t>
  </si>
  <si>
    <t>Pusl1</t>
  </si>
  <si>
    <t>Pvalb</t>
  </si>
  <si>
    <t>Pvr</t>
  </si>
  <si>
    <t>Pvrig</t>
  </si>
  <si>
    <t>Pwp1</t>
  </si>
  <si>
    <t>Pwp2</t>
  </si>
  <si>
    <t>Pwwp2a</t>
  </si>
  <si>
    <t>Pwwp2b</t>
  </si>
  <si>
    <t>Pxdc1</t>
  </si>
  <si>
    <t>Pxdn</t>
  </si>
  <si>
    <t>Pxk</t>
  </si>
  <si>
    <t>Pxmp2</t>
  </si>
  <si>
    <t>Pxmp4</t>
  </si>
  <si>
    <t>Pxn</t>
  </si>
  <si>
    <t>Pycard</t>
  </si>
  <si>
    <t>Pycr1</t>
  </si>
  <si>
    <t>Pycr2</t>
  </si>
  <si>
    <t>Pycrl</t>
  </si>
  <si>
    <t>Pygb</t>
  </si>
  <si>
    <t>Pygl</t>
  </si>
  <si>
    <t>Pygm</t>
  </si>
  <si>
    <t>Pygo1</t>
  </si>
  <si>
    <t>Pygo2</t>
  </si>
  <si>
    <t>Pyroxd1</t>
  </si>
  <si>
    <t>Pyroxd2</t>
  </si>
  <si>
    <t>Pyurf</t>
  </si>
  <si>
    <t>Qars</t>
  </si>
  <si>
    <t>Qdpr</t>
  </si>
  <si>
    <t>Qpct</t>
  </si>
  <si>
    <t>Qpctl</t>
  </si>
  <si>
    <t>Qprt</t>
  </si>
  <si>
    <t>Qrfpr</t>
  </si>
  <si>
    <t>Qrich1</t>
  </si>
  <si>
    <t>Qrich2</t>
  </si>
  <si>
    <t>Qrsl1</t>
  </si>
  <si>
    <t>Qser1</t>
  </si>
  <si>
    <t>Qsox1</t>
  </si>
  <si>
    <t>Qsox2</t>
  </si>
  <si>
    <t>Qtrt1</t>
  </si>
  <si>
    <t>R3hcc1</t>
  </si>
  <si>
    <t>R3hcc1l</t>
  </si>
  <si>
    <t>R3hdm1</t>
  </si>
  <si>
    <t>R3hdm2</t>
  </si>
  <si>
    <t>Rab10</t>
  </si>
  <si>
    <t>Rab11a</t>
  </si>
  <si>
    <t>Rab11b</t>
  </si>
  <si>
    <t>Rab11fip1</t>
  </si>
  <si>
    <t>Rab11fip2</t>
  </si>
  <si>
    <t>Rab11fip3</t>
  </si>
  <si>
    <t>Rab11fip4</t>
  </si>
  <si>
    <t>Rab11fip5</t>
  </si>
  <si>
    <t>Rab12</t>
  </si>
  <si>
    <t>Rab13</t>
  </si>
  <si>
    <t>Rab14</t>
  </si>
  <si>
    <t>Rab15</t>
  </si>
  <si>
    <t>Rab18</t>
  </si>
  <si>
    <t>Rab19</t>
  </si>
  <si>
    <t>Rab1a</t>
  </si>
  <si>
    <t>Rab1b</t>
  </si>
  <si>
    <t>Rab20</t>
  </si>
  <si>
    <t>Rab21</t>
  </si>
  <si>
    <t>Rab22a</t>
  </si>
  <si>
    <t>Rab23</t>
  </si>
  <si>
    <t>Rab24</t>
  </si>
  <si>
    <t>Rab26</t>
  </si>
  <si>
    <t>Rab27a</t>
  </si>
  <si>
    <t>Rab27b</t>
  </si>
  <si>
    <t>Rab28</t>
  </si>
  <si>
    <t>Rab2a</t>
  </si>
  <si>
    <t>Rab2b</t>
  </si>
  <si>
    <t>Rab30</t>
  </si>
  <si>
    <t>Rab31</t>
  </si>
  <si>
    <t>Rab32</t>
  </si>
  <si>
    <t>Rab33a</t>
  </si>
  <si>
    <t>Rab33b</t>
  </si>
  <si>
    <t>Rab34</t>
  </si>
  <si>
    <t>Rab35</t>
  </si>
  <si>
    <t>Rab36</t>
  </si>
  <si>
    <t>Rab39b</t>
  </si>
  <si>
    <t>Rab3a</t>
  </si>
  <si>
    <t>Rab3b</t>
  </si>
  <si>
    <t>Rab3c</t>
  </si>
  <si>
    <t>Rab3d</t>
  </si>
  <si>
    <t>Rab3gap1</t>
  </si>
  <si>
    <t>Rab3gap2</t>
  </si>
  <si>
    <t>Rab3il1</t>
  </si>
  <si>
    <t>Rab3ip</t>
  </si>
  <si>
    <t>Rab40b</t>
  </si>
  <si>
    <t>Rab40c</t>
  </si>
  <si>
    <t>Rab42</t>
  </si>
  <si>
    <t>Rab43</t>
  </si>
  <si>
    <t>Rab4a</t>
  </si>
  <si>
    <t>Rab4b</t>
  </si>
  <si>
    <t>Rab5a</t>
  </si>
  <si>
    <t>Rab5b</t>
  </si>
  <si>
    <t>Rab5c</t>
  </si>
  <si>
    <t>Rab6a</t>
  </si>
  <si>
    <t>Rab6b</t>
  </si>
  <si>
    <t>Rab7b</t>
  </si>
  <si>
    <t>Rab8a</t>
  </si>
  <si>
    <t>Rab8b</t>
  </si>
  <si>
    <t>Rab9b</t>
  </si>
  <si>
    <t>Rabac1</t>
  </si>
  <si>
    <t>Rabep1</t>
  </si>
  <si>
    <t>Rabep2</t>
  </si>
  <si>
    <t>Rabepk</t>
  </si>
  <si>
    <t>Rabgap1</t>
  </si>
  <si>
    <t>Rabgap1l</t>
  </si>
  <si>
    <t>Rabgef1</t>
  </si>
  <si>
    <t>Rabggta</t>
  </si>
  <si>
    <t>Rabggtb</t>
  </si>
  <si>
    <t>Rabif</t>
  </si>
  <si>
    <t>Rabl3</t>
  </si>
  <si>
    <t>Rabl6</t>
  </si>
  <si>
    <t>Rac1</t>
  </si>
  <si>
    <t>Rac2</t>
  </si>
  <si>
    <t>Rac3</t>
  </si>
  <si>
    <t>Racgap1</t>
  </si>
  <si>
    <t>Rad1</t>
  </si>
  <si>
    <t>Rad17</t>
  </si>
  <si>
    <t>Rad18</t>
  </si>
  <si>
    <t>Rad21</t>
  </si>
  <si>
    <t>Rad23a</t>
  </si>
  <si>
    <t>Rad23b</t>
  </si>
  <si>
    <t>Rad50</t>
  </si>
  <si>
    <t>Rad51</t>
  </si>
  <si>
    <t>Rad51ap1</t>
  </si>
  <si>
    <t>Rad51ap2</t>
  </si>
  <si>
    <t>Rad51b</t>
  </si>
  <si>
    <t>Rad51c</t>
  </si>
  <si>
    <t>Rad51d</t>
  </si>
  <si>
    <t>Rad52</t>
  </si>
  <si>
    <t>Rad54b</t>
  </si>
  <si>
    <t>Rad54l</t>
  </si>
  <si>
    <t>Rad54l2</t>
  </si>
  <si>
    <t>Rad9a</t>
  </si>
  <si>
    <t>Rad9b</t>
  </si>
  <si>
    <t>Radil</t>
  </si>
  <si>
    <t>Rae1</t>
  </si>
  <si>
    <t>Raf1</t>
  </si>
  <si>
    <t>Rai1</t>
  </si>
  <si>
    <t>Rai14</t>
  </si>
  <si>
    <t>Rai2</t>
  </si>
  <si>
    <t>Rala</t>
  </si>
  <si>
    <t>Ralb</t>
  </si>
  <si>
    <t>Ralbp1</t>
  </si>
  <si>
    <t>Ralgapa1</t>
  </si>
  <si>
    <t>Ralgapa2</t>
  </si>
  <si>
    <t>Ralgapb</t>
  </si>
  <si>
    <t>Ralgds</t>
  </si>
  <si>
    <t>Ralgps1</t>
  </si>
  <si>
    <t>Ralgps2</t>
  </si>
  <si>
    <t>Raly</t>
  </si>
  <si>
    <t>Ralyl</t>
  </si>
  <si>
    <t>Ramp1</t>
  </si>
  <si>
    <t>Ramp2</t>
  </si>
  <si>
    <t>Ramp3</t>
  </si>
  <si>
    <t>Ran</t>
  </si>
  <si>
    <t>Ranbp1</t>
  </si>
  <si>
    <t>Ranbp10</t>
  </si>
  <si>
    <t>Ranbp17</t>
  </si>
  <si>
    <t>Ranbp2</t>
  </si>
  <si>
    <t>Ranbp3</t>
  </si>
  <si>
    <t>Ranbp3l</t>
  </si>
  <si>
    <t>Ranbp6</t>
  </si>
  <si>
    <t>Ranbp9</t>
  </si>
  <si>
    <t>Rangap1</t>
  </si>
  <si>
    <t>Rangrf</t>
  </si>
  <si>
    <t>Rap1a</t>
  </si>
  <si>
    <t>Rap1b</t>
  </si>
  <si>
    <t>Rap1gap</t>
  </si>
  <si>
    <t>Rap1gap2</t>
  </si>
  <si>
    <t>Rap1gds1</t>
  </si>
  <si>
    <t>Rap2a</t>
  </si>
  <si>
    <t>Rap2b</t>
  </si>
  <si>
    <t>Rap2c</t>
  </si>
  <si>
    <t>Rapgef1</t>
  </si>
  <si>
    <t>Rapgef2</t>
  </si>
  <si>
    <t>Rapgef3</t>
  </si>
  <si>
    <t>Rapgef4</t>
  </si>
  <si>
    <t>Rapgef5</t>
  </si>
  <si>
    <t>Rapgef6</t>
  </si>
  <si>
    <t>Rapgefl1</t>
  </si>
  <si>
    <t>Raph1</t>
  </si>
  <si>
    <t>Rapsn</t>
  </si>
  <si>
    <t>Rara</t>
  </si>
  <si>
    <t>Rarb</t>
  </si>
  <si>
    <t>Rarg</t>
  </si>
  <si>
    <t>Rars</t>
  </si>
  <si>
    <t>Rars2</t>
  </si>
  <si>
    <t>Rasa1</t>
  </si>
  <si>
    <t>Rasa2</t>
  </si>
  <si>
    <t>Rasa3</t>
  </si>
  <si>
    <t>Rasa4</t>
  </si>
  <si>
    <t>Rasal1</t>
  </si>
  <si>
    <t>Rasal2</t>
  </si>
  <si>
    <t>Rasal3</t>
  </si>
  <si>
    <t>Rasd1</t>
  </si>
  <si>
    <t>Rasd2</t>
  </si>
  <si>
    <t>Rasgef1a</t>
  </si>
  <si>
    <t>Rasgef1b</t>
  </si>
  <si>
    <t>Rasgef1c</t>
  </si>
  <si>
    <t>Rasgrf1</t>
  </si>
  <si>
    <t>Rasgrf2</t>
  </si>
  <si>
    <t>Rasgrp1</t>
  </si>
  <si>
    <t>Rasgrp2</t>
  </si>
  <si>
    <t>Rasgrp3</t>
  </si>
  <si>
    <t>Rasgrp4</t>
  </si>
  <si>
    <t>Rasip1</t>
  </si>
  <si>
    <t>Rasl10a</t>
  </si>
  <si>
    <t>Rasl10b</t>
  </si>
  <si>
    <t>Rasl11a</t>
  </si>
  <si>
    <t>Rasl11b</t>
  </si>
  <si>
    <t>Rasl12</t>
  </si>
  <si>
    <t>Rassf1</t>
  </si>
  <si>
    <t>Rassf10</t>
  </si>
  <si>
    <t>Rassf2</t>
  </si>
  <si>
    <t>Rassf3</t>
  </si>
  <si>
    <t>Rassf4</t>
  </si>
  <si>
    <t>Rassf5</t>
  </si>
  <si>
    <t>Rassf7</t>
  </si>
  <si>
    <t>Rassf8</t>
  </si>
  <si>
    <t>Raver1</t>
  </si>
  <si>
    <t>Raver2</t>
  </si>
  <si>
    <t>Rb1</t>
  </si>
  <si>
    <t>Rb1cc1</t>
  </si>
  <si>
    <t>Rbak</t>
  </si>
  <si>
    <t>Rbbp4</t>
  </si>
  <si>
    <t>Rbbp5</t>
  </si>
  <si>
    <t>Rbbp6</t>
  </si>
  <si>
    <t>Rbbp7</t>
  </si>
  <si>
    <t>Rbbp8</t>
  </si>
  <si>
    <t>Rbbp9</t>
  </si>
  <si>
    <t>Rbck1</t>
  </si>
  <si>
    <t>Rbfa</t>
  </si>
  <si>
    <t>Rbfox1</t>
  </si>
  <si>
    <t>Rbfox2</t>
  </si>
  <si>
    <t>Rbfox3</t>
  </si>
  <si>
    <t>Rbks</t>
  </si>
  <si>
    <t>Rbl1</t>
  </si>
  <si>
    <t>Rbl2</t>
  </si>
  <si>
    <t>Rbm10</t>
  </si>
  <si>
    <t>Rbm11</t>
  </si>
  <si>
    <t>Rbm12</t>
  </si>
  <si>
    <t>Rbm14</t>
  </si>
  <si>
    <t>Rbm15</t>
  </si>
  <si>
    <t>Rbm15b</t>
  </si>
  <si>
    <t>Rbm17</t>
  </si>
  <si>
    <t>Rbm18</t>
  </si>
  <si>
    <t>Rbm19</t>
  </si>
  <si>
    <t>Rbm22</t>
  </si>
  <si>
    <t>Rbm24</t>
  </si>
  <si>
    <t>Rbm25</t>
  </si>
  <si>
    <t>Rbm26</t>
  </si>
  <si>
    <t>Rbm27</t>
  </si>
  <si>
    <t>Rbm28</t>
  </si>
  <si>
    <t>Rbm3</t>
  </si>
  <si>
    <t>Rbm33</t>
  </si>
  <si>
    <t>Rbm34</t>
  </si>
  <si>
    <t>Rbm38</t>
  </si>
  <si>
    <t>Rbm39</t>
  </si>
  <si>
    <t>Rbm4</t>
  </si>
  <si>
    <t>Rbm41</t>
  </si>
  <si>
    <t>Rbm42</t>
  </si>
  <si>
    <t>Rbm43</t>
  </si>
  <si>
    <t>Rbm45</t>
  </si>
  <si>
    <t>Rbm47</t>
  </si>
  <si>
    <t>Rbm48</t>
  </si>
  <si>
    <t>Rbm4b</t>
  </si>
  <si>
    <t>Rbm5</t>
  </si>
  <si>
    <t>Rbm6</t>
  </si>
  <si>
    <t>Rbm7</t>
  </si>
  <si>
    <t>Rbm8a</t>
  </si>
  <si>
    <t>Rbms1</t>
  </si>
  <si>
    <t>Rbms2</t>
  </si>
  <si>
    <t>Rbms3</t>
  </si>
  <si>
    <t>Rbmx</t>
  </si>
  <si>
    <t>Rbmx2</t>
  </si>
  <si>
    <t>Rbmxl1</t>
  </si>
  <si>
    <t>Rbp1</t>
  </si>
  <si>
    <t>Rbp4</t>
  </si>
  <si>
    <t>Rbpj</t>
  </si>
  <si>
    <t>Rbpms</t>
  </si>
  <si>
    <t>Rbpms2</t>
  </si>
  <si>
    <t>Rbx1</t>
  </si>
  <si>
    <t>Rc3h1</t>
  </si>
  <si>
    <t>Rc3h2</t>
  </si>
  <si>
    <t>Rcan1</t>
  </si>
  <si>
    <t>Rcan2</t>
  </si>
  <si>
    <t>Rcan3</t>
  </si>
  <si>
    <t>Rcbtb1</t>
  </si>
  <si>
    <t>Rcbtb2</t>
  </si>
  <si>
    <t>Rcc1</t>
  </si>
  <si>
    <t>Rcc2</t>
  </si>
  <si>
    <t>Rccd1</t>
  </si>
  <si>
    <t>Rce1</t>
  </si>
  <si>
    <t>Rchy1</t>
  </si>
  <si>
    <t>Rcl1</t>
  </si>
  <si>
    <t>Rcn1</t>
  </si>
  <si>
    <t>Rcn2</t>
  </si>
  <si>
    <t>Rcn3</t>
  </si>
  <si>
    <t>Rcor1</t>
  </si>
  <si>
    <t>Rcor2</t>
  </si>
  <si>
    <t>Rcor3</t>
  </si>
  <si>
    <t>Rcsd1</t>
  </si>
  <si>
    <t>Rdh10</t>
  </si>
  <si>
    <t>Rdh11</t>
  </si>
  <si>
    <t>Rdh12</t>
  </si>
  <si>
    <t>Rdh13</t>
  </si>
  <si>
    <t>Rdh14</t>
  </si>
  <si>
    <t>Rdh5</t>
  </si>
  <si>
    <t>Rdm1</t>
  </si>
  <si>
    <t>Rdx</t>
  </si>
  <si>
    <t>Rec8</t>
  </si>
  <si>
    <t>Reck</t>
  </si>
  <si>
    <t>Recql</t>
  </si>
  <si>
    <t>Recql5</t>
  </si>
  <si>
    <t>Reep1</t>
  </si>
  <si>
    <t>Reep2</t>
  </si>
  <si>
    <t>Reep3</t>
  </si>
  <si>
    <t>Reep4</t>
  </si>
  <si>
    <t>Reep5</t>
  </si>
  <si>
    <t>Reep6</t>
  </si>
  <si>
    <t>Rel</t>
  </si>
  <si>
    <t>Rela</t>
  </si>
  <si>
    <t>Relb</t>
  </si>
  <si>
    <t>Rell1</t>
  </si>
  <si>
    <t>Rell2</t>
  </si>
  <si>
    <t>Reln</t>
  </si>
  <si>
    <t>Relt</t>
  </si>
  <si>
    <t>Rem1</t>
  </si>
  <si>
    <t>Rem2</t>
  </si>
  <si>
    <t>Renbp</t>
  </si>
  <si>
    <t>Repin1</t>
  </si>
  <si>
    <t>Reps1</t>
  </si>
  <si>
    <t>Reps2</t>
  </si>
  <si>
    <t>Rer1</t>
  </si>
  <si>
    <t>Rere</t>
  </si>
  <si>
    <t>Rerg</t>
  </si>
  <si>
    <t>Rest</t>
  </si>
  <si>
    <t>Retn</t>
  </si>
  <si>
    <t>Retsat</t>
  </si>
  <si>
    <t>Rev1</t>
  </si>
  <si>
    <t>Rev3l</t>
  </si>
  <si>
    <t>Rexo1</t>
  </si>
  <si>
    <t>Rexo2</t>
  </si>
  <si>
    <t>Rexo4</t>
  </si>
  <si>
    <t>Rfc1</t>
  </si>
  <si>
    <t>Rfc2</t>
  </si>
  <si>
    <t>Rfc3</t>
  </si>
  <si>
    <t>Rfc4</t>
  </si>
  <si>
    <t>Rfc5</t>
  </si>
  <si>
    <t>Rfesd</t>
  </si>
  <si>
    <t>Rffl</t>
  </si>
  <si>
    <t>Rfk</t>
  </si>
  <si>
    <t>Rft1</t>
  </si>
  <si>
    <t>Rftn1</t>
  </si>
  <si>
    <t>Rftn2</t>
  </si>
  <si>
    <t>Rfwd3</t>
  </si>
  <si>
    <t>Rfx1</t>
  </si>
  <si>
    <t>Rfx2</t>
  </si>
  <si>
    <t>Rfx3</t>
  </si>
  <si>
    <t>Rfx4</t>
  </si>
  <si>
    <t>Rfx5</t>
  </si>
  <si>
    <t>Rfx7</t>
  </si>
  <si>
    <t>Rfxank</t>
  </si>
  <si>
    <t>Rfxap</t>
  </si>
  <si>
    <t>Rgcc</t>
  </si>
  <si>
    <t>Rgl1</t>
  </si>
  <si>
    <t>Rgl2</t>
  </si>
  <si>
    <t>Rgl3</t>
  </si>
  <si>
    <t>Rgma</t>
  </si>
  <si>
    <t>Rgmb</t>
  </si>
  <si>
    <t>Rgp1</t>
  </si>
  <si>
    <t>Rgs1</t>
  </si>
  <si>
    <t>Rgs10</t>
  </si>
  <si>
    <t>Rgs11</t>
  </si>
  <si>
    <t>Rgs12</t>
  </si>
  <si>
    <t>Rgs14</t>
  </si>
  <si>
    <t>Rgs16</t>
  </si>
  <si>
    <t>Rgs17</t>
  </si>
  <si>
    <t>Rgs18</t>
  </si>
  <si>
    <t>Rgs19</t>
  </si>
  <si>
    <t>Rgs2</t>
  </si>
  <si>
    <t>Rgs20</t>
  </si>
  <si>
    <t>Rgs22</t>
  </si>
  <si>
    <t>Rgs3</t>
  </si>
  <si>
    <t>Rgs4</t>
  </si>
  <si>
    <t>Rgs5</t>
  </si>
  <si>
    <t>Rgs6</t>
  </si>
  <si>
    <t>Rgs7</t>
  </si>
  <si>
    <t>Rgs7bp</t>
  </si>
  <si>
    <t>Rgs8</t>
  </si>
  <si>
    <t>Rgs9</t>
  </si>
  <si>
    <t>Rgs9bp</t>
  </si>
  <si>
    <t>Rgsl1</t>
  </si>
  <si>
    <t>Rhbdd1</t>
  </si>
  <si>
    <t>Rhbdd2</t>
  </si>
  <si>
    <t>Rhbdd3</t>
  </si>
  <si>
    <t>Rhbdf1</t>
  </si>
  <si>
    <t>Rhbdf2</t>
  </si>
  <si>
    <t>Rhbdl1</t>
  </si>
  <si>
    <t>Rhbdl2</t>
  </si>
  <si>
    <t>Rhbdl3</t>
  </si>
  <si>
    <t>Rheb</t>
  </si>
  <si>
    <t>Rhebl1</t>
  </si>
  <si>
    <t>Rhno1</t>
  </si>
  <si>
    <t>Rhoa</t>
  </si>
  <si>
    <t>Rhob</t>
  </si>
  <si>
    <t>Rhobtb1</t>
  </si>
  <si>
    <t>Rhobtb2</t>
  </si>
  <si>
    <t>Rhobtb3</t>
  </si>
  <si>
    <t>Rhoc</t>
  </si>
  <si>
    <t>Rhod</t>
  </si>
  <si>
    <t>Rhof</t>
  </si>
  <si>
    <t>Rhog</t>
  </si>
  <si>
    <t>Rhoh</t>
  </si>
  <si>
    <t>Rhoq</t>
  </si>
  <si>
    <t>Rhot1</t>
  </si>
  <si>
    <t>Rhot2</t>
  </si>
  <si>
    <t>Rhou</t>
  </si>
  <si>
    <t>Rhov</t>
  </si>
  <si>
    <t>Rhpn1</t>
  </si>
  <si>
    <t>Ribc1</t>
  </si>
  <si>
    <t>Ric3</t>
  </si>
  <si>
    <t>Ric8a</t>
  </si>
  <si>
    <t>Ric8b</t>
  </si>
  <si>
    <t>Rictor</t>
  </si>
  <si>
    <t>Rif1</t>
  </si>
  <si>
    <t>Rilp</t>
  </si>
  <si>
    <t>Rilpl1</t>
  </si>
  <si>
    <t>Rilpl2</t>
  </si>
  <si>
    <t>Rimbp2</t>
  </si>
  <si>
    <t>Rimkla</t>
  </si>
  <si>
    <t>Rimklb</t>
  </si>
  <si>
    <t>Rims1</t>
  </si>
  <si>
    <t>Rims2</t>
  </si>
  <si>
    <t>Rims3</t>
  </si>
  <si>
    <t>Rims4</t>
  </si>
  <si>
    <t>Rin1</t>
  </si>
  <si>
    <t>Rin2</t>
  </si>
  <si>
    <t>Rin3</t>
  </si>
  <si>
    <t>Ring1</t>
  </si>
  <si>
    <t>Rint1</t>
  </si>
  <si>
    <t>Riok1</t>
  </si>
  <si>
    <t>Riok2</t>
  </si>
  <si>
    <t>Riok3</t>
  </si>
  <si>
    <t>Ripk1</t>
  </si>
  <si>
    <t>Ripk2</t>
  </si>
  <si>
    <t>Ripk3</t>
  </si>
  <si>
    <t>Ripply2</t>
  </si>
  <si>
    <t>Rit1</t>
  </si>
  <si>
    <t>Rit2</t>
  </si>
  <si>
    <t>Rlbp1</t>
  </si>
  <si>
    <t>Rlf</t>
  </si>
  <si>
    <t>Rlim</t>
  </si>
  <si>
    <t>Rmdn1</t>
  </si>
  <si>
    <t>Rmdn2</t>
  </si>
  <si>
    <t>Rmdn3</t>
  </si>
  <si>
    <t>Rmi1</t>
  </si>
  <si>
    <t>Rmi2</t>
  </si>
  <si>
    <t>Rmnd1</t>
  </si>
  <si>
    <t>Rmnd5a</t>
  </si>
  <si>
    <t>Rmnd5b</t>
  </si>
  <si>
    <t>Rnase1</t>
  </si>
  <si>
    <t>Rnase4</t>
  </si>
  <si>
    <t>Rnase6</t>
  </si>
  <si>
    <t>Rnaseh1</t>
  </si>
  <si>
    <t>Rnaseh2a</t>
  </si>
  <si>
    <t>Rnaseh2b</t>
  </si>
  <si>
    <t>Rnaseh2c</t>
  </si>
  <si>
    <t>Rnasel</t>
  </si>
  <si>
    <t>Rnd1</t>
  </si>
  <si>
    <t>Rnd2</t>
  </si>
  <si>
    <t>Rnd3</t>
  </si>
  <si>
    <t>Rnf10</t>
  </si>
  <si>
    <t>Rnf103</t>
  </si>
  <si>
    <t>Rnf11</t>
  </si>
  <si>
    <t>Rnf111</t>
  </si>
  <si>
    <t>Rnf114</t>
  </si>
  <si>
    <t>Rnf115</t>
  </si>
  <si>
    <t>Rnf121</t>
  </si>
  <si>
    <t>Rnf122</t>
  </si>
  <si>
    <t>Rnf123</t>
  </si>
  <si>
    <t>Rnf126</t>
  </si>
  <si>
    <t>Rnf128</t>
  </si>
  <si>
    <t>Rnf13</t>
  </si>
  <si>
    <t>Rnf130</t>
  </si>
  <si>
    <t>Rnf135</t>
  </si>
  <si>
    <t>Rnf138</t>
  </si>
  <si>
    <t>Rnf139</t>
  </si>
  <si>
    <t>Rnf14</t>
  </si>
  <si>
    <t>Rnf141</t>
  </si>
  <si>
    <t>Rnf144a</t>
  </si>
  <si>
    <t>Rnf144b</t>
  </si>
  <si>
    <t>Rnf145</t>
  </si>
  <si>
    <t>Rnf146</t>
  </si>
  <si>
    <t>Rnf149</t>
  </si>
  <si>
    <t>Rnf150</t>
  </si>
  <si>
    <t>Rnf152</t>
  </si>
  <si>
    <t>Rnf157</t>
  </si>
  <si>
    <t>Rnf165</t>
  </si>
  <si>
    <t>Rnf166</t>
  </si>
  <si>
    <t>Rnf167</t>
  </si>
  <si>
    <t>Rnf168</t>
  </si>
  <si>
    <t>Rnf169</t>
  </si>
  <si>
    <t>Rnf17</t>
  </si>
  <si>
    <t>Rnf170</t>
  </si>
  <si>
    <t>Rnf180</t>
  </si>
  <si>
    <t>Rnf181</t>
  </si>
  <si>
    <t>Rnf182</t>
  </si>
  <si>
    <t>Rnf185</t>
  </si>
  <si>
    <t>Rnf187</t>
  </si>
  <si>
    <t>Rnf19a</t>
  </si>
  <si>
    <t>Rnf19b</t>
  </si>
  <si>
    <t>Rnf2</t>
  </si>
  <si>
    <t>Rnf20</t>
  </si>
  <si>
    <t>Rnf207</t>
  </si>
  <si>
    <t>Rnf208</t>
  </si>
  <si>
    <t>Rnf213</t>
  </si>
  <si>
    <t>Rnf214</t>
  </si>
  <si>
    <t>Rnf215</t>
  </si>
  <si>
    <t>Rnf216</t>
  </si>
  <si>
    <t>Rnf217</t>
  </si>
  <si>
    <t>Rnf219</t>
  </si>
  <si>
    <t>Rnf220</t>
  </si>
  <si>
    <t>Rnf222</t>
  </si>
  <si>
    <t>Rnf24</t>
  </si>
  <si>
    <t>Rnf25</t>
  </si>
  <si>
    <t>Rnf26</t>
  </si>
  <si>
    <t>Rnf31</t>
  </si>
  <si>
    <t>Rnf32</t>
  </si>
  <si>
    <t>Rnf34</t>
  </si>
  <si>
    <t>Rnf38</t>
  </si>
  <si>
    <t>Rnf39</t>
  </si>
  <si>
    <t>Rnf4</t>
  </si>
  <si>
    <t>Rnf40</t>
  </si>
  <si>
    <t>Rnf41</t>
  </si>
  <si>
    <t>Rnf43</t>
  </si>
  <si>
    <t>Rnf44</t>
  </si>
  <si>
    <t>Rnf5</t>
  </si>
  <si>
    <t>Rnf6</t>
  </si>
  <si>
    <t>Rnf7</t>
  </si>
  <si>
    <t>Rnf8</t>
  </si>
  <si>
    <t>Rnft1</t>
  </si>
  <si>
    <t>Rnft2</t>
  </si>
  <si>
    <t>Rngtt</t>
  </si>
  <si>
    <t>Rnh1</t>
  </si>
  <si>
    <t>Rnls</t>
  </si>
  <si>
    <t>Rnmt</t>
  </si>
  <si>
    <t>Rnpc3</t>
  </si>
  <si>
    <t>Rnpep</t>
  </si>
  <si>
    <t>Rnpepl1</t>
  </si>
  <si>
    <t>Rnps1</t>
  </si>
  <si>
    <t>Robo1</t>
  </si>
  <si>
    <t>Robo2</t>
  </si>
  <si>
    <t>Robo3</t>
  </si>
  <si>
    <t>Rock1</t>
  </si>
  <si>
    <t>Rock2</t>
  </si>
  <si>
    <t>Rogdi</t>
  </si>
  <si>
    <t>Romo1</t>
  </si>
  <si>
    <t>Ropn1l</t>
  </si>
  <si>
    <t>Ror2</t>
  </si>
  <si>
    <t>Rora</t>
  </si>
  <si>
    <t>Rorb</t>
  </si>
  <si>
    <t>Rp2</t>
  </si>
  <si>
    <t>Rp9</t>
  </si>
  <si>
    <t>Rpa1</t>
  </si>
  <si>
    <t>Rpa2</t>
  </si>
  <si>
    <t>Rpa3</t>
  </si>
  <si>
    <t>Rpain</t>
  </si>
  <si>
    <t>Rpap1</t>
  </si>
  <si>
    <t>Rpap2</t>
  </si>
  <si>
    <t>Rpap3</t>
  </si>
  <si>
    <t>Rpe</t>
  </si>
  <si>
    <t>Rpf1</t>
  </si>
  <si>
    <t>Rpf2</t>
  </si>
  <si>
    <t>Rpgr</t>
  </si>
  <si>
    <t>Rpgrip1</t>
  </si>
  <si>
    <t>Rpgrip1l</t>
  </si>
  <si>
    <t>Rph3a</t>
  </si>
  <si>
    <t>Rpia</t>
  </si>
  <si>
    <t>Rpl10</t>
  </si>
  <si>
    <t>Rpl10a</t>
  </si>
  <si>
    <t>Rpl11</t>
  </si>
  <si>
    <t>Rpl12</t>
  </si>
  <si>
    <t>Rpl13</t>
  </si>
  <si>
    <t>Rpl13a</t>
  </si>
  <si>
    <t>Rpl14</t>
  </si>
  <si>
    <t>Rpl15</t>
  </si>
  <si>
    <t>Rpl17</t>
  </si>
  <si>
    <t>Rpl18</t>
  </si>
  <si>
    <t>Rpl18a</t>
  </si>
  <si>
    <t>Rpl19</t>
  </si>
  <si>
    <t>Rpl21</t>
  </si>
  <si>
    <t>Rpl22</t>
  </si>
  <si>
    <t>Rpl22l1</t>
  </si>
  <si>
    <t>Rpl23</t>
  </si>
  <si>
    <t>Rpl23a</t>
  </si>
  <si>
    <t>Rpl24</t>
  </si>
  <si>
    <t>Rpl26</t>
  </si>
  <si>
    <t>Rpl27</t>
  </si>
  <si>
    <t>Rpl27a</t>
  </si>
  <si>
    <t>Rpl28</t>
  </si>
  <si>
    <t>Rpl29</t>
  </si>
  <si>
    <t>Rpl3</t>
  </si>
  <si>
    <t>Rpl30</t>
  </si>
  <si>
    <t>Rpl31</t>
  </si>
  <si>
    <t>Rpl32</t>
  </si>
  <si>
    <t>Rpl34</t>
  </si>
  <si>
    <t>Rpl35</t>
  </si>
  <si>
    <t>Rpl35a</t>
  </si>
  <si>
    <t>Rpl36</t>
  </si>
  <si>
    <t>Rpl36a</t>
  </si>
  <si>
    <t>Rpl36al</t>
  </si>
  <si>
    <t>Rpl37</t>
  </si>
  <si>
    <t>Rpl37a</t>
  </si>
  <si>
    <t>Rpl38</t>
  </si>
  <si>
    <t>Rpl39</t>
  </si>
  <si>
    <t>Rpl4</t>
  </si>
  <si>
    <t>Rpl41</t>
  </si>
  <si>
    <t>Rpl5</t>
  </si>
  <si>
    <t>Rpl6</t>
  </si>
  <si>
    <t>Rpl7</t>
  </si>
  <si>
    <t>Rpl7a</t>
  </si>
  <si>
    <t>Rpl7l1</t>
  </si>
  <si>
    <t>Rpl8</t>
  </si>
  <si>
    <t>Rpl9</t>
  </si>
  <si>
    <t>Rplp0</t>
  </si>
  <si>
    <t>Rplp1</t>
  </si>
  <si>
    <t>Rplp2</t>
  </si>
  <si>
    <t>Rpn1</t>
  </si>
  <si>
    <t>Rpn2</t>
  </si>
  <si>
    <t>Rpp14</t>
  </si>
  <si>
    <t>Rpp21</t>
  </si>
  <si>
    <t>Rpp25</t>
  </si>
  <si>
    <t>Rpp25l</t>
  </si>
  <si>
    <t>Rpp30</t>
  </si>
  <si>
    <t>Rpp38</t>
  </si>
  <si>
    <t>Rpp40</t>
  </si>
  <si>
    <t>Rprd1a</t>
  </si>
  <si>
    <t>Rprd1b</t>
  </si>
  <si>
    <t>Rprd2</t>
  </si>
  <si>
    <t>Rprm</t>
  </si>
  <si>
    <t>Rps10</t>
  </si>
  <si>
    <t>Rps11</t>
  </si>
  <si>
    <t>Rps12</t>
  </si>
  <si>
    <t>Rps13</t>
  </si>
  <si>
    <t>Rps14</t>
  </si>
  <si>
    <t>Rps15</t>
  </si>
  <si>
    <t>Rps15a</t>
  </si>
  <si>
    <t>Rps16</t>
  </si>
  <si>
    <t>Rps17</t>
  </si>
  <si>
    <t>Rps18</t>
  </si>
  <si>
    <t>Rps19</t>
  </si>
  <si>
    <t>Rps19bp1</t>
  </si>
  <si>
    <t>Rps2</t>
  </si>
  <si>
    <t>Rps20</t>
  </si>
  <si>
    <t>Rps21</t>
  </si>
  <si>
    <t>Rps23</t>
  </si>
  <si>
    <t>Rps24</t>
  </si>
  <si>
    <t>Rps25</t>
  </si>
  <si>
    <t>Rps26</t>
  </si>
  <si>
    <t>Rps27</t>
  </si>
  <si>
    <t>Rps27a</t>
  </si>
  <si>
    <t>Rps27l</t>
  </si>
  <si>
    <t>Rps28</t>
  </si>
  <si>
    <t>Rps29</t>
  </si>
  <si>
    <t>Rps3</t>
  </si>
  <si>
    <t>Rps4x</t>
  </si>
  <si>
    <t>Rps5</t>
  </si>
  <si>
    <t>Rps6</t>
  </si>
  <si>
    <t>Rps6ka1</t>
  </si>
  <si>
    <t>Rps6ka2</t>
  </si>
  <si>
    <t>Rps6ka3</t>
  </si>
  <si>
    <t>Rps6ka4</t>
  </si>
  <si>
    <t>Rps6ka5</t>
  </si>
  <si>
    <t>Rps6ka6</t>
  </si>
  <si>
    <t>Rps6kb1</t>
  </si>
  <si>
    <t>Rps6kb2</t>
  </si>
  <si>
    <t>Rps6kc1</t>
  </si>
  <si>
    <t>Rps6kl1</t>
  </si>
  <si>
    <t>Rps7</t>
  </si>
  <si>
    <t>Rps8</t>
  </si>
  <si>
    <t>Rps9</t>
  </si>
  <si>
    <t>Rpsa</t>
  </si>
  <si>
    <t>Rptor</t>
  </si>
  <si>
    <t>Rpusd1</t>
  </si>
  <si>
    <t>Rpusd2</t>
  </si>
  <si>
    <t>Rpusd3</t>
  </si>
  <si>
    <t>Rpusd4</t>
  </si>
  <si>
    <t>Rrad</t>
  </si>
  <si>
    <t>Rraga</t>
  </si>
  <si>
    <t>Rragb</t>
  </si>
  <si>
    <t>Rragc</t>
  </si>
  <si>
    <t>Rragd</t>
  </si>
  <si>
    <t>Rras</t>
  </si>
  <si>
    <t>Rras2</t>
  </si>
  <si>
    <t>Rrbp1</t>
  </si>
  <si>
    <t>Rreb1</t>
  </si>
  <si>
    <t>Rrh</t>
  </si>
  <si>
    <t>Rrm1</t>
  </si>
  <si>
    <t>Rrm2</t>
  </si>
  <si>
    <t>Rrm2b</t>
  </si>
  <si>
    <t>Rrn3</t>
  </si>
  <si>
    <t>Rrnad1</t>
  </si>
  <si>
    <t>Rrp1</t>
  </si>
  <si>
    <t>Rrp12</t>
  </si>
  <si>
    <t>Rrp15</t>
  </si>
  <si>
    <t>Rrp1b</t>
  </si>
  <si>
    <t>Rrp36</t>
  </si>
  <si>
    <t>Rrp7a</t>
  </si>
  <si>
    <t>Rrp8</t>
  </si>
  <si>
    <t>Rrp9</t>
  </si>
  <si>
    <t>Rrs1</t>
  </si>
  <si>
    <t>Rsad1</t>
  </si>
  <si>
    <t>Rsad2</t>
  </si>
  <si>
    <t>Rsbn1</t>
  </si>
  <si>
    <t>Rsbn1l</t>
  </si>
  <si>
    <t>Rsf1</t>
  </si>
  <si>
    <t>Rsg1</t>
  </si>
  <si>
    <t>Rsl1d1</t>
  </si>
  <si>
    <t>Rsl24d1</t>
  </si>
  <si>
    <t>Rsph10b</t>
  </si>
  <si>
    <t>Rsph9</t>
  </si>
  <si>
    <t>Rspo1</t>
  </si>
  <si>
    <t>Rspo2</t>
  </si>
  <si>
    <t>Rspo3</t>
  </si>
  <si>
    <t>Rspo4</t>
  </si>
  <si>
    <t>Rspry1</t>
  </si>
  <si>
    <t>Rsrc1</t>
  </si>
  <si>
    <t>Rsrc2</t>
  </si>
  <si>
    <t>Rsu1</t>
  </si>
  <si>
    <t>Rtbdn</t>
  </si>
  <si>
    <t>Rtca</t>
  </si>
  <si>
    <t>Rtcb</t>
  </si>
  <si>
    <t>Rtel1</t>
  </si>
  <si>
    <t>Rtf1</t>
  </si>
  <si>
    <t>Rtkn</t>
  </si>
  <si>
    <t>Rtkn2</t>
  </si>
  <si>
    <t>Rtn1</t>
  </si>
  <si>
    <t>Rtn2</t>
  </si>
  <si>
    <t>Rtn3</t>
  </si>
  <si>
    <t>Rtn4</t>
  </si>
  <si>
    <t>Rtn4ip1</t>
  </si>
  <si>
    <t>Rtn4r</t>
  </si>
  <si>
    <t>Rtn4rl1</t>
  </si>
  <si>
    <t>Rtn4rl2</t>
  </si>
  <si>
    <t>Rtp4</t>
  </si>
  <si>
    <t>Rttn</t>
  </si>
  <si>
    <t>Rufy1</t>
  </si>
  <si>
    <t>Rufy2</t>
  </si>
  <si>
    <t>Rufy3</t>
  </si>
  <si>
    <t>Rundc1</t>
  </si>
  <si>
    <t>Rundc3a</t>
  </si>
  <si>
    <t>Rundc3b</t>
  </si>
  <si>
    <t>Runx1</t>
  </si>
  <si>
    <t>Runx1t1</t>
  </si>
  <si>
    <t>Runx2</t>
  </si>
  <si>
    <t>Runx3</t>
  </si>
  <si>
    <t>Rusc1</t>
  </si>
  <si>
    <t>Rusc2</t>
  </si>
  <si>
    <t>Ruvbl1</t>
  </si>
  <si>
    <t>Ruvbl2</t>
  </si>
  <si>
    <t>Rwdd1</t>
  </si>
  <si>
    <t>Rwdd2a</t>
  </si>
  <si>
    <t>Rwdd2b</t>
  </si>
  <si>
    <t>Rwdd3</t>
  </si>
  <si>
    <t>Rxfp1</t>
  </si>
  <si>
    <t>Rxfp2</t>
  </si>
  <si>
    <t>Rxfp3</t>
  </si>
  <si>
    <t>Rxra</t>
  </si>
  <si>
    <t>Rxrb</t>
  </si>
  <si>
    <t>Rxrg</t>
  </si>
  <si>
    <t>Rybp</t>
  </si>
  <si>
    <t>Ryk</t>
  </si>
  <si>
    <t>Ryr1</t>
  </si>
  <si>
    <t>Ryr2</t>
  </si>
  <si>
    <t>Ryr3</t>
  </si>
  <si>
    <t>S100a1</t>
  </si>
  <si>
    <t>S100a10</t>
  </si>
  <si>
    <t>S100a11</t>
  </si>
  <si>
    <t>S100a13</t>
  </si>
  <si>
    <t>S100a16</t>
  </si>
  <si>
    <t>S100a4</t>
  </si>
  <si>
    <t>S100a6</t>
  </si>
  <si>
    <t>S100a7a</t>
  </si>
  <si>
    <t>S100a8</t>
  </si>
  <si>
    <t>S100a9</t>
  </si>
  <si>
    <t>S100b</t>
  </si>
  <si>
    <t>S100pbp</t>
  </si>
  <si>
    <t>S1pr1</t>
  </si>
  <si>
    <t>S1pr2</t>
  </si>
  <si>
    <t>S1pr3</t>
  </si>
  <si>
    <t>S1pr5</t>
  </si>
  <si>
    <t>Saal1</t>
  </si>
  <si>
    <t>Sac3d1</t>
  </si>
  <si>
    <t>Sacm1l</t>
  </si>
  <si>
    <t>Sacs</t>
  </si>
  <si>
    <t>Sae1</t>
  </si>
  <si>
    <t>Safb</t>
  </si>
  <si>
    <t>Safb2</t>
  </si>
  <si>
    <t>Sag</t>
  </si>
  <si>
    <t>Sall1</t>
  </si>
  <si>
    <t>Sall2</t>
  </si>
  <si>
    <t>Sall3</t>
  </si>
  <si>
    <t>Samd1</t>
  </si>
  <si>
    <t>Samd12</t>
  </si>
  <si>
    <t>Samd13</t>
  </si>
  <si>
    <t>Samd3</t>
  </si>
  <si>
    <t>Samd4b</t>
  </si>
  <si>
    <t>Samd8</t>
  </si>
  <si>
    <t>Samd9l</t>
  </si>
  <si>
    <t>Samhd1</t>
  </si>
  <si>
    <t>Samm50</t>
  </si>
  <si>
    <t>Samsn1</t>
  </si>
  <si>
    <t>Sap130</t>
  </si>
  <si>
    <t>Sap18</t>
  </si>
  <si>
    <t>Sap25</t>
  </si>
  <si>
    <t>Sap30</t>
  </si>
  <si>
    <t>Sap30bp</t>
  </si>
  <si>
    <t>Sap30l</t>
  </si>
  <si>
    <t>Sapcd2</t>
  </si>
  <si>
    <t>Sar1a</t>
  </si>
  <si>
    <t>Sar1b</t>
  </si>
  <si>
    <t>Sardh</t>
  </si>
  <si>
    <t>Sarm1</t>
  </si>
  <si>
    <t>Sarnp</t>
  </si>
  <si>
    <t>Sars</t>
  </si>
  <si>
    <t>Sars2</t>
  </si>
  <si>
    <t>Sart1</t>
  </si>
  <si>
    <t>Sart3</t>
  </si>
  <si>
    <t>Sash1</t>
  </si>
  <si>
    <t>Sash3</t>
  </si>
  <si>
    <t>Sass6</t>
  </si>
  <si>
    <t>Sat1</t>
  </si>
  <si>
    <t>Sat2</t>
  </si>
  <si>
    <t>Satb1</t>
  </si>
  <si>
    <t>Satb2</t>
  </si>
  <si>
    <t>Sav1</t>
  </si>
  <si>
    <t>Saysd1</t>
  </si>
  <si>
    <t>Sbds</t>
  </si>
  <si>
    <t>Sbf1</t>
  </si>
  <si>
    <t>Sbf2</t>
  </si>
  <si>
    <t>Sbk1</t>
  </si>
  <si>
    <t>Sbno1</t>
  </si>
  <si>
    <t>Sbno2</t>
  </si>
  <si>
    <t>Sbsn</t>
  </si>
  <si>
    <t>Sc5d</t>
  </si>
  <si>
    <t>Scaf1</t>
  </si>
  <si>
    <t>Scaf11</t>
  </si>
  <si>
    <t>Scaf4</t>
  </si>
  <si>
    <t>Scaf8</t>
  </si>
  <si>
    <t>Scai</t>
  </si>
  <si>
    <t>Scamp1</t>
  </si>
  <si>
    <t>Scamp2</t>
  </si>
  <si>
    <t>Scamp3</t>
  </si>
  <si>
    <t>Scamp4</t>
  </si>
  <si>
    <t>Scamp5</t>
  </si>
  <si>
    <t>Scand1</t>
  </si>
  <si>
    <t>Scap</t>
  </si>
  <si>
    <t>Scaper</t>
  </si>
  <si>
    <t>Scara3</t>
  </si>
  <si>
    <t>Scarb1</t>
  </si>
  <si>
    <t>Scarb2</t>
  </si>
  <si>
    <t>Scarf2</t>
  </si>
  <si>
    <t>Sccpdh</t>
  </si>
  <si>
    <t>Scfd1</t>
  </si>
  <si>
    <t>Scfd2</t>
  </si>
  <si>
    <t>Scg2</t>
  </si>
  <si>
    <t>Scg3</t>
  </si>
  <si>
    <t>Scg5</t>
  </si>
  <si>
    <t>Schip1</t>
  </si>
  <si>
    <t>Scimp</t>
  </si>
  <si>
    <t>Sclt1</t>
  </si>
  <si>
    <t>Scly</t>
  </si>
  <si>
    <t>Scmh1</t>
  </si>
  <si>
    <t>Scml4</t>
  </si>
  <si>
    <t>Scn1a</t>
  </si>
  <si>
    <t>Scn1b</t>
  </si>
  <si>
    <t>Scn2a</t>
  </si>
  <si>
    <t>Scn2b</t>
  </si>
  <si>
    <t>Scn3a</t>
  </si>
  <si>
    <t>Scn3b</t>
  </si>
  <si>
    <t>Scn4b</t>
  </si>
  <si>
    <t>Scn5a</t>
  </si>
  <si>
    <t>Scn8a</t>
  </si>
  <si>
    <t>Scn9a</t>
  </si>
  <si>
    <t>Scnm1</t>
  </si>
  <si>
    <t>Scnn1a</t>
  </si>
  <si>
    <t>Sco1</t>
  </si>
  <si>
    <t>Sco2</t>
  </si>
  <si>
    <t>Scoc</t>
  </si>
  <si>
    <t>Scp2</t>
  </si>
  <si>
    <t>Scpep1</t>
  </si>
  <si>
    <t>Scrg1</t>
  </si>
  <si>
    <t>Scrib</t>
  </si>
  <si>
    <t>Scrn1</t>
  </si>
  <si>
    <t>Scrn2</t>
  </si>
  <si>
    <t>Scrn3</t>
  </si>
  <si>
    <t>Sctr</t>
  </si>
  <si>
    <t>Scube1</t>
  </si>
  <si>
    <t>Scube2</t>
  </si>
  <si>
    <t>Scube3</t>
  </si>
  <si>
    <t>Scyl1</t>
  </si>
  <si>
    <t>Scyl2</t>
  </si>
  <si>
    <t>Scyl3</t>
  </si>
  <si>
    <t>Sdad1</t>
  </si>
  <si>
    <t>Sdc2</t>
  </si>
  <si>
    <t>Sdc3</t>
  </si>
  <si>
    <t>Sdc4</t>
  </si>
  <si>
    <t>Sdcbp</t>
  </si>
  <si>
    <t>Sdccag3</t>
  </si>
  <si>
    <t>Sdccag8</t>
  </si>
  <si>
    <t>Sde2</t>
  </si>
  <si>
    <t>Sdf2</t>
  </si>
  <si>
    <t>Sdf2l1</t>
  </si>
  <si>
    <t>Sdf4</t>
  </si>
  <si>
    <t>Sdha</t>
  </si>
  <si>
    <t>Sdhaf1</t>
  </si>
  <si>
    <t>Sdhaf2</t>
  </si>
  <si>
    <t>Sdhb</t>
  </si>
  <si>
    <t>Sdhc</t>
  </si>
  <si>
    <t>Sdhd</t>
  </si>
  <si>
    <t>Sdk1</t>
  </si>
  <si>
    <t>Sdk2</t>
  </si>
  <si>
    <t>Sdr39u1</t>
  </si>
  <si>
    <t>Sdr42e1</t>
  </si>
  <si>
    <t>Sdsl</t>
  </si>
  <si>
    <t>Sec11a</t>
  </si>
  <si>
    <t>Sec11c</t>
  </si>
  <si>
    <t>Sec13</t>
  </si>
  <si>
    <t>Sec14l1</t>
  </si>
  <si>
    <t>Sec14l2</t>
  </si>
  <si>
    <t>Sec14l5</t>
  </si>
  <si>
    <t>Sec16a</t>
  </si>
  <si>
    <t>Sec16b</t>
  </si>
  <si>
    <t>Sec22a</t>
  </si>
  <si>
    <t>Sec22b</t>
  </si>
  <si>
    <t>Sec22c</t>
  </si>
  <si>
    <t>Sec23a</t>
  </si>
  <si>
    <t>Sec23b</t>
  </si>
  <si>
    <t>Sec23ip</t>
  </si>
  <si>
    <t>Sec24a</t>
  </si>
  <si>
    <t>Sec24b</t>
  </si>
  <si>
    <t>Sec24c</t>
  </si>
  <si>
    <t>Sec24d</t>
  </si>
  <si>
    <t>Sec31a</t>
  </si>
  <si>
    <t>Sec31b</t>
  </si>
  <si>
    <t>Sec61a1</t>
  </si>
  <si>
    <t>Sec61a2</t>
  </si>
  <si>
    <t>Sec61b</t>
  </si>
  <si>
    <t>Sec61g</t>
  </si>
  <si>
    <t>Sec62</t>
  </si>
  <si>
    <t>Sec63</t>
  </si>
  <si>
    <t>Secisbp2</t>
  </si>
  <si>
    <t>Secisbp2l</t>
  </si>
  <si>
    <t>Seh1l</t>
  </si>
  <si>
    <t>Sel1l</t>
  </si>
  <si>
    <t>Sel1l3</t>
  </si>
  <si>
    <t>Sele</t>
  </si>
  <si>
    <t>Selenbp1</t>
  </si>
  <si>
    <t>Selplg</t>
  </si>
  <si>
    <t>Sema3a</t>
  </si>
  <si>
    <t>Sema3b</t>
  </si>
  <si>
    <t>Sema3c</t>
  </si>
  <si>
    <t>Sema3e</t>
  </si>
  <si>
    <t>Sema3f</t>
  </si>
  <si>
    <t>Sema4a</t>
  </si>
  <si>
    <t>Sema4b</t>
  </si>
  <si>
    <t>Sema4c</t>
  </si>
  <si>
    <t>Sema4d</t>
  </si>
  <si>
    <t>Sema4f</t>
  </si>
  <si>
    <t>Sema4g</t>
  </si>
  <si>
    <t>Sema5b</t>
  </si>
  <si>
    <t>Sema6a</t>
  </si>
  <si>
    <t>Sema6c</t>
  </si>
  <si>
    <t>Sema6d</t>
  </si>
  <si>
    <t>Sema7a</t>
  </si>
  <si>
    <t>Senp1</t>
  </si>
  <si>
    <t>Senp2</t>
  </si>
  <si>
    <t>Senp3</t>
  </si>
  <si>
    <t>Senp5</t>
  </si>
  <si>
    <t>Senp6</t>
  </si>
  <si>
    <t>Senp7</t>
  </si>
  <si>
    <t>Senp8</t>
  </si>
  <si>
    <t>Sephs1</t>
  </si>
  <si>
    <t>Sephs2</t>
  </si>
  <si>
    <t>Sepsecs</t>
  </si>
  <si>
    <t>Serac1</t>
  </si>
  <si>
    <t>Serbp1</t>
  </si>
  <si>
    <t>Serf2</t>
  </si>
  <si>
    <t>Sergef</t>
  </si>
  <si>
    <t>Serhl</t>
  </si>
  <si>
    <t>Serinc1</t>
  </si>
  <si>
    <t>Serinc2</t>
  </si>
  <si>
    <t>Serinc3</t>
  </si>
  <si>
    <t>Serp1</t>
  </si>
  <si>
    <t>Serp2</t>
  </si>
  <si>
    <t>Serpinb2</t>
  </si>
  <si>
    <t>Serpinb8</t>
  </si>
  <si>
    <t>Serpinb9</t>
  </si>
  <si>
    <t>Serpinc1</t>
  </si>
  <si>
    <t>Serpind1</t>
  </si>
  <si>
    <t>Serpine1</t>
  </si>
  <si>
    <t>Serpine2</t>
  </si>
  <si>
    <t>Serpinf1</t>
  </si>
  <si>
    <t>Serping1</t>
  </si>
  <si>
    <t>Serpinh1</t>
  </si>
  <si>
    <t>Serpini1</t>
  </si>
  <si>
    <t>Sertad1</t>
  </si>
  <si>
    <t>Sertad2</t>
  </si>
  <si>
    <t>Sertad3</t>
  </si>
  <si>
    <t>Sertad4</t>
  </si>
  <si>
    <t>Sertm1</t>
  </si>
  <si>
    <t>Sesn1</t>
  </si>
  <si>
    <t>Sesn2</t>
  </si>
  <si>
    <t>Sesn3</t>
  </si>
  <si>
    <t>Sestd1</t>
  </si>
  <si>
    <t>Set</t>
  </si>
  <si>
    <t>Setbp1</t>
  </si>
  <si>
    <t>Setd1a</t>
  </si>
  <si>
    <t>Setd1b</t>
  </si>
  <si>
    <t>Setd2</t>
  </si>
  <si>
    <t>Setd3</t>
  </si>
  <si>
    <t>Setd4</t>
  </si>
  <si>
    <t>Setd5</t>
  </si>
  <si>
    <t>Setd6</t>
  </si>
  <si>
    <t>Setd7</t>
  </si>
  <si>
    <t>Setdb1</t>
  </si>
  <si>
    <t>Setdb2</t>
  </si>
  <si>
    <t>Setmar</t>
  </si>
  <si>
    <t>Setx</t>
  </si>
  <si>
    <t>Sez6</t>
  </si>
  <si>
    <t>Sez6l</t>
  </si>
  <si>
    <t>Sez6l2</t>
  </si>
  <si>
    <t>Sf1</t>
  </si>
  <si>
    <t>Sf3a1</t>
  </si>
  <si>
    <t>Sf3a2</t>
  </si>
  <si>
    <t>Sf3a3</t>
  </si>
  <si>
    <t>Sf3b1</t>
  </si>
  <si>
    <t>Sf3b2</t>
  </si>
  <si>
    <t>Sf3b3</t>
  </si>
  <si>
    <t>Sf3b4</t>
  </si>
  <si>
    <t>Sf3b5</t>
  </si>
  <si>
    <t>Sfi1</t>
  </si>
  <si>
    <t>Sfmbt1</t>
  </si>
  <si>
    <t>Sfmbt2</t>
  </si>
  <si>
    <t>Sfn</t>
  </si>
  <si>
    <t>Sfpq</t>
  </si>
  <si>
    <t>Sfr1</t>
  </si>
  <si>
    <t>Sfrp1</t>
  </si>
  <si>
    <t>Sfrp2</t>
  </si>
  <si>
    <t>Sfswap</t>
  </si>
  <si>
    <t>Sft2d1</t>
  </si>
  <si>
    <t>Sft2d2</t>
  </si>
  <si>
    <t>Sft2d3</t>
  </si>
  <si>
    <t>Sfxn1</t>
  </si>
  <si>
    <t>Sfxn2</t>
  </si>
  <si>
    <t>Sfxn3</t>
  </si>
  <si>
    <t>Sfxn4</t>
  </si>
  <si>
    <t>Sfxn5</t>
  </si>
  <si>
    <t>Sgcb</t>
  </si>
  <si>
    <t>Sgcd</t>
  </si>
  <si>
    <t>Sgce</t>
  </si>
  <si>
    <t>Sgcz</t>
  </si>
  <si>
    <t>Sgip1</t>
  </si>
  <si>
    <t>Sgk1</t>
  </si>
  <si>
    <t>Sgk3</t>
  </si>
  <si>
    <t>Sgms1</t>
  </si>
  <si>
    <t>Sgms2</t>
  </si>
  <si>
    <t>Sgpl1</t>
  </si>
  <si>
    <t>Sgpp1</t>
  </si>
  <si>
    <t>Sgsh</t>
  </si>
  <si>
    <t>Sgsm1</t>
  </si>
  <si>
    <t>Sgsm2</t>
  </si>
  <si>
    <t>Sgsm3</t>
  </si>
  <si>
    <t>Sgta</t>
  </si>
  <si>
    <t>Sgtb</t>
  </si>
  <si>
    <t>Sh2b1</t>
  </si>
  <si>
    <t>Sh2b2</t>
  </si>
  <si>
    <t>Sh2b3</t>
  </si>
  <si>
    <t>Sh2d1a</t>
  </si>
  <si>
    <t>Sh2d2a</t>
  </si>
  <si>
    <t>Sh2d3c</t>
  </si>
  <si>
    <t>Sh2d5</t>
  </si>
  <si>
    <t>Sh3bgr</t>
  </si>
  <si>
    <t>Sh3bgrl</t>
  </si>
  <si>
    <t>Sh3bgrl2</t>
  </si>
  <si>
    <t>Sh3bgrl3</t>
  </si>
  <si>
    <t>Sh3bp1</t>
  </si>
  <si>
    <t>Sh3bp2</t>
  </si>
  <si>
    <t>Sh3bp4</t>
  </si>
  <si>
    <t>Sh3bp5</t>
  </si>
  <si>
    <t>Sh3bp5l</t>
  </si>
  <si>
    <t>Sh3d19</t>
  </si>
  <si>
    <t>Sh3d21</t>
  </si>
  <si>
    <t>Sh3gl1</t>
  </si>
  <si>
    <t>Sh3gl2</t>
  </si>
  <si>
    <t>Sh3gl3</t>
  </si>
  <si>
    <t>Sh3glb1</t>
  </si>
  <si>
    <t>Sh3glb2</t>
  </si>
  <si>
    <t>Sh3kbp1</t>
  </si>
  <si>
    <t>Sh3pxd2a</t>
  </si>
  <si>
    <t>Sh3pxd2b</t>
  </si>
  <si>
    <t>Sh3rf1</t>
  </si>
  <si>
    <t>Sh3rf2</t>
  </si>
  <si>
    <t>Sh3rf3</t>
  </si>
  <si>
    <t>Sh3tc1</t>
  </si>
  <si>
    <t>Sh3yl1</t>
  </si>
  <si>
    <t>Shank1</t>
  </si>
  <si>
    <t>Shank2</t>
  </si>
  <si>
    <t>Shank3</t>
  </si>
  <si>
    <t>Sharpin</t>
  </si>
  <si>
    <t>Shb</t>
  </si>
  <si>
    <t>Shc1</t>
  </si>
  <si>
    <t>Shc2</t>
  </si>
  <si>
    <t>Shc3</t>
  </si>
  <si>
    <t>Shc4</t>
  </si>
  <si>
    <t>Shcbp1</t>
  </si>
  <si>
    <t>Shcbp1l</t>
  </si>
  <si>
    <t>Shd</t>
  </si>
  <si>
    <t>Shf</t>
  </si>
  <si>
    <t>Shh</t>
  </si>
  <si>
    <t>Shisa2</t>
  </si>
  <si>
    <t>Shisa3</t>
  </si>
  <si>
    <t>Shisa5</t>
  </si>
  <si>
    <t>Shisa6</t>
  </si>
  <si>
    <t>Shkbp1</t>
  </si>
  <si>
    <t>Shmt1</t>
  </si>
  <si>
    <t>Shmt2</t>
  </si>
  <si>
    <t>Shoc2</t>
  </si>
  <si>
    <t>Shpk</t>
  </si>
  <si>
    <t>Shprh</t>
  </si>
  <si>
    <t>Shq1</t>
  </si>
  <si>
    <t>Shroom1</t>
  </si>
  <si>
    <t>Shroom2</t>
  </si>
  <si>
    <t>Shroom3</t>
  </si>
  <si>
    <t>Siae</t>
  </si>
  <si>
    <t>Siah2</t>
  </si>
  <si>
    <t>Siah3</t>
  </si>
  <si>
    <t>Sidt2</t>
  </si>
  <si>
    <t>Sigirr</t>
  </si>
  <si>
    <t>Siglec1</t>
  </si>
  <si>
    <t>Sigmar1</t>
  </si>
  <si>
    <t>Sik1</t>
  </si>
  <si>
    <t>Sik2</t>
  </si>
  <si>
    <t>Sik3</t>
  </si>
  <si>
    <t>Sike1</t>
  </si>
  <si>
    <t>Sil1</t>
  </si>
  <si>
    <t>Simc1</t>
  </si>
  <si>
    <t>Sin3a</t>
  </si>
  <si>
    <t>Sin3b</t>
  </si>
  <si>
    <t>Sipa1</t>
  </si>
  <si>
    <t>Sipa1l1</t>
  </si>
  <si>
    <t>Sipa1l2</t>
  </si>
  <si>
    <t>Sipa1l3</t>
  </si>
  <si>
    <t>Sirpa</t>
  </si>
  <si>
    <t>Sirt1</t>
  </si>
  <si>
    <t>Sirt2</t>
  </si>
  <si>
    <t>Sirt3</t>
  </si>
  <si>
    <t>Sirt4</t>
  </si>
  <si>
    <t>Sirt5</t>
  </si>
  <si>
    <t>Sirt6</t>
  </si>
  <si>
    <t>Sirt7</t>
  </si>
  <si>
    <t>Sit1</t>
  </si>
  <si>
    <t>Siva1</t>
  </si>
  <si>
    <t>Six3</t>
  </si>
  <si>
    <t>Six5</t>
  </si>
  <si>
    <t>Ska1</t>
  </si>
  <si>
    <t>Ska2</t>
  </si>
  <si>
    <t>Ska3</t>
  </si>
  <si>
    <t>Skap1</t>
  </si>
  <si>
    <t>Skap2</t>
  </si>
  <si>
    <t>Ski</t>
  </si>
  <si>
    <t>Skida1</t>
  </si>
  <si>
    <t>Skil</t>
  </si>
  <si>
    <t>Skiv2l</t>
  </si>
  <si>
    <t>Skiv2l2</t>
  </si>
  <si>
    <t>Skp2</t>
  </si>
  <si>
    <t>Sla</t>
  </si>
  <si>
    <t>Sla2</t>
  </si>
  <si>
    <t>Slain1</t>
  </si>
  <si>
    <t>Slain2</t>
  </si>
  <si>
    <t>Slamf1</t>
  </si>
  <si>
    <t>Slamf6</t>
  </si>
  <si>
    <t>Slamf7</t>
  </si>
  <si>
    <t>Slamf8</t>
  </si>
  <si>
    <t>Slbp</t>
  </si>
  <si>
    <t>Slc10a1</t>
  </si>
  <si>
    <t>Slc10a3</t>
  </si>
  <si>
    <t>Slc10a7</t>
  </si>
  <si>
    <t>Slc11a2</t>
  </si>
  <si>
    <t>Slc12a1</t>
  </si>
  <si>
    <t>Slc12a2</t>
  </si>
  <si>
    <t>Slc12a3</t>
  </si>
  <si>
    <t>Slc12a4</t>
  </si>
  <si>
    <t>Slc12a5</t>
  </si>
  <si>
    <t>Slc12a6</t>
  </si>
  <si>
    <t>Slc12a7</t>
  </si>
  <si>
    <t>Slc12a9</t>
  </si>
  <si>
    <t>Slc13a5</t>
  </si>
  <si>
    <t>Slc15a2</t>
  </si>
  <si>
    <t>Slc15a3</t>
  </si>
  <si>
    <t>Slc15a4</t>
  </si>
  <si>
    <t>Slc16a1</t>
  </si>
  <si>
    <t>Slc16a10</t>
  </si>
  <si>
    <t>Slc16a11</t>
  </si>
  <si>
    <t>Slc16a13</t>
  </si>
  <si>
    <t>Slc16a14</t>
  </si>
  <si>
    <t>Slc16a2</t>
  </si>
  <si>
    <t>Slc16a3</t>
  </si>
  <si>
    <t>Slc16a6</t>
  </si>
  <si>
    <t>Slc16a7</t>
  </si>
  <si>
    <t>Slc16a8</t>
  </si>
  <si>
    <t>Slc16a9</t>
  </si>
  <si>
    <t>Slc17a5</t>
  </si>
  <si>
    <t>Slc17a6</t>
  </si>
  <si>
    <t>Slc17a7</t>
  </si>
  <si>
    <t>Slc17a9</t>
  </si>
  <si>
    <t>Slc18a1</t>
  </si>
  <si>
    <t>Slc18a2</t>
  </si>
  <si>
    <t>Slc18b1</t>
  </si>
  <si>
    <t>Slc19a1</t>
  </si>
  <si>
    <t>Slc19a2</t>
  </si>
  <si>
    <t>Slc1a1</t>
  </si>
  <si>
    <t>Slc1a2</t>
  </si>
  <si>
    <t>Slc1a3</t>
  </si>
  <si>
    <t>Slc1a4</t>
  </si>
  <si>
    <t>Slc1a5</t>
  </si>
  <si>
    <t>Slc1a6</t>
  </si>
  <si>
    <t>Slc20a1</t>
  </si>
  <si>
    <t>Slc20a2</t>
  </si>
  <si>
    <t>Slc22a13</t>
  </si>
  <si>
    <t>Slc22a17</t>
  </si>
  <si>
    <t>Slc22a18</t>
  </si>
  <si>
    <t>Slc22a23</t>
  </si>
  <si>
    <t>Slc22a4</t>
  </si>
  <si>
    <t>Slc22a5</t>
  </si>
  <si>
    <t>Slc22a6</t>
  </si>
  <si>
    <t>Slc22a8</t>
  </si>
  <si>
    <t>Slc23a2</t>
  </si>
  <si>
    <t>Slc24a1</t>
  </si>
  <si>
    <t>Slc24a2</t>
  </si>
  <si>
    <t>Slc24a5</t>
  </si>
  <si>
    <t>Slc25a1</t>
  </si>
  <si>
    <t>Slc25a10</t>
  </si>
  <si>
    <t>Slc25a11</t>
  </si>
  <si>
    <t>Slc25a12</t>
  </si>
  <si>
    <t>Slc25a13</t>
  </si>
  <si>
    <t>Slc25a14</t>
  </si>
  <si>
    <t>Slc25a15</t>
  </si>
  <si>
    <t>Slc25a16</t>
  </si>
  <si>
    <t>Slc25a17</t>
  </si>
  <si>
    <t>Slc25a18</t>
  </si>
  <si>
    <t>Slc25a19</t>
  </si>
  <si>
    <t>Slc25a2</t>
  </si>
  <si>
    <t>Slc25a20</t>
  </si>
  <si>
    <t>Slc25a21</t>
  </si>
  <si>
    <t>Slc25a22</t>
  </si>
  <si>
    <t>Slc25a23</t>
  </si>
  <si>
    <t>Slc25a24</t>
  </si>
  <si>
    <t>Slc25a25</t>
  </si>
  <si>
    <t>Slc25a26</t>
  </si>
  <si>
    <t>Slc25a27</t>
  </si>
  <si>
    <t>Slc25a28</t>
  </si>
  <si>
    <t>Slc25a3</t>
  </si>
  <si>
    <t>Slc25a30</t>
  </si>
  <si>
    <t>Slc25a31</t>
  </si>
  <si>
    <t>Slc25a32</t>
  </si>
  <si>
    <t>Slc25a33</t>
  </si>
  <si>
    <t>Slc25a34</t>
  </si>
  <si>
    <t>Slc25a35</t>
  </si>
  <si>
    <t>Slc25a36</t>
  </si>
  <si>
    <t>Slc25a37</t>
  </si>
  <si>
    <t>Slc25a38</t>
  </si>
  <si>
    <t>Slc25a39</t>
  </si>
  <si>
    <t>Slc25a4</t>
  </si>
  <si>
    <t>Slc25a40</t>
  </si>
  <si>
    <t>Slc25a42</t>
  </si>
  <si>
    <t>Slc25a43</t>
  </si>
  <si>
    <t>Slc25a44</t>
  </si>
  <si>
    <t>Slc25a46</t>
  </si>
  <si>
    <t>Slc25a47</t>
  </si>
  <si>
    <t>Slc25a5</t>
  </si>
  <si>
    <t>Slc25a51</t>
  </si>
  <si>
    <t>Slc25a53</t>
  </si>
  <si>
    <t>Slc26a1</t>
  </si>
  <si>
    <t>Slc26a2</t>
  </si>
  <si>
    <t>Slc26a4</t>
  </si>
  <si>
    <t>Slc26a6</t>
  </si>
  <si>
    <t>Slc26a8</t>
  </si>
  <si>
    <t>Slc27a1</t>
  </si>
  <si>
    <t>Slc27a2</t>
  </si>
  <si>
    <t>Slc27a3</t>
  </si>
  <si>
    <t>Slc27a4</t>
  </si>
  <si>
    <t>Slc28a2</t>
  </si>
  <si>
    <t>Slc29a1</t>
  </si>
  <si>
    <t>Slc29a2</t>
  </si>
  <si>
    <t>Slc2a1</t>
  </si>
  <si>
    <t>Slc2a12</t>
  </si>
  <si>
    <t>Slc2a3</t>
  </si>
  <si>
    <t>Slc2a5</t>
  </si>
  <si>
    <t>Slc2a6</t>
  </si>
  <si>
    <t>Slc2a8</t>
  </si>
  <si>
    <t>Slc30a1</t>
  </si>
  <si>
    <t>Slc30a3</t>
  </si>
  <si>
    <t>Slc30a4</t>
  </si>
  <si>
    <t>Slc30a5</t>
  </si>
  <si>
    <t>Slc30a6</t>
  </si>
  <si>
    <t>Slc30a7</t>
  </si>
  <si>
    <t>Slc30a9</t>
  </si>
  <si>
    <t>Slc31a1</t>
  </si>
  <si>
    <t>Slc31a2</t>
  </si>
  <si>
    <t>Slc32a1</t>
  </si>
  <si>
    <t>Slc33a1</t>
  </si>
  <si>
    <t>Slc35a1</t>
  </si>
  <si>
    <t>Slc35a2</t>
  </si>
  <si>
    <t>Slc35a3</t>
  </si>
  <si>
    <t>Slc35a4</t>
  </si>
  <si>
    <t>Slc35a5</t>
  </si>
  <si>
    <t>Slc35b1</t>
  </si>
  <si>
    <t>Slc35b2</t>
  </si>
  <si>
    <t>Slc35b3</t>
  </si>
  <si>
    <t>Slc35b4</t>
  </si>
  <si>
    <t>Slc35c1</t>
  </si>
  <si>
    <t>Slc35c2</t>
  </si>
  <si>
    <t>Slc35d1</t>
  </si>
  <si>
    <t>Slc35d3</t>
  </si>
  <si>
    <t>Slc35e1</t>
  </si>
  <si>
    <t>Slc35e2</t>
  </si>
  <si>
    <t>Slc35e3</t>
  </si>
  <si>
    <t>Slc35e4</t>
  </si>
  <si>
    <t>Slc35f1</t>
  </si>
  <si>
    <t>Slc35f2</t>
  </si>
  <si>
    <t>Slc35f5</t>
  </si>
  <si>
    <t>Slc35f6</t>
  </si>
  <si>
    <t>Slc35g1</t>
  </si>
  <si>
    <t>Slc35g2</t>
  </si>
  <si>
    <t>Slc36a1</t>
  </si>
  <si>
    <t>Slc36a4</t>
  </si>
  <si>
    <t>Slc37a1</t>
  </si>
  <si>
    <t>Slc37a3</t>
  </si>
  <si>
    <t>Slc37a4</t>
  </si>
  <si>
    <t>Slc38a1</t>
  </si>
  <si>
    <t>Slc38a10</t>
  </si>
  <si>
    <t>Slc38a2</t>
  </si>
  <si>
    <t>Slc38a3</t>
  </si>
  <si>
    <t>Slc38a4</t>
  </si>
  <si>
    <t>Slc38a5</t>
  </si>
  <si>
    <t>Slc38a6</t>
  </si>
  <si>
    <t>Slc38a7</t>
  </si>
  <si>
    <t>Slc38a9</t>
  </si>
  <si>
    <t>Slc39a1</t>
  </si>
  <si>
    <t>Slc39a10</t>
  </si>
  <si>
    <t>Slc39a11</t>
  </si>
  <si>
    <t>Slc39a12</t>
  </si>
  <si>
    <t>Slc39a13</t>
  </si>
  <si>
    <t>Slc39a14</t>
  </si>
  <si>
    <t>Slc39a2</t>
  </si>
  <si>
    <t>Slc39a3</t>
  </si>
  <si>
    <t>Slc39a4</t>
  </si>
  <si>
    <t>Slc39a5</t>
  </si>
  <si>
    <t>Slc39a6</t>
  </si>
  <si>
    <t>Slc39a7</t>
  </si>
  <si>
    <t>Slc39a8</t>
  </si>
  <si>
    <t>Slc39a9</t>
  </si>
  <si>
    <t>Slc3a1</t>
  </si>
  <si>
    <t>Slc3a2</t>
  </si>
  <si>
    <t>Slc40a1</t>
  </si>
  <si>
    <t>Slc41a1</t>
  </si>
  <si>
    <t>Slc41a2</t>
  </si>
  <si>
    <t>Slc41a3</t>
  </si>
  <si>
    <t>Slc43a1</t>
  </si>
  <si>
    <t>Slc43a2</t>
  </si>
  <si>
    <t>Slc43a3</t>
  </si>
  <si>
    <t>Slc44a1</t>
  </si>
  <si>
    <t>Slc44a2</t>
  </si>
  <si>
    <t>Slc44a5</t>
  </si>
  <si>
    <t>Slc45a1</t>
  </si>
  <si>
    <t>Slc45a3</t>
  </si>
  <si>
    <t>Slc46a1</t>
  </si>
  <si>
    <t>Slc46a3</t>
  </si>
  <si>
    <t>Slc47a1</t>
  </si>
  <si>
    <t>Slc48a1</t>
  </si>
  <si>
    <t>Slc4a10</t>
  </si>
  <si>
    <t>Slc4a1ap</t>
  </si>
  <si>
    <t>Slc4a2</t>
  </si>
  <si>
    <t>Slc4a3</t>
  </si>
  <si>
    <t>Slc4a4</t>
  </si>
  <si>
    <t>Slc4a7</t>
  </si>
  <si>
    <t>Slc4a8</t>
  </si>
  <si>
    <t>Slc50a1</t>
  </si>
  <si>
    <t>Slc52a2</t>
  </si>
  <si>
    <t>Slc5a2</t>
  </si>
  <si>
    <t>Slc5a3</t>
  </si>
  <si>
    <t>Slc5a5</t>
  </si>
  <si>
    <t>Slc5a6</t>
  </si>
  <si>
    <t>Slc6a1</t>
  </si>
  <si>
    <t>Slc6a13</t>
  </si>
  <si>
    <t>Slc6a15</t>
  </si>
  <si>
    <t>Slc6a6</t>
  </si>
  <si>
    <t>Slc6a8</t>
  </si>
  <si>
    <t>Slc6a9</t>
  </si>
  <si>
    <t>Slc7a1</t>
  </si>
  <si>
    <t>Slc7a10</t>
  </si>
  <si>
    <t>Slc7a11</t>
  </si>
  <si>
    <t>Slc7a14</t>
  </si>
  <si>
    <t>Slc7a2</t>
  </si>
  <si>
    <t>Slc7a3</t>
  </si>
  <si>
    <t>Slc7a5</t>
  </si>
  <si>
    <t>Slc7a6</t>
  </si>
  <si>
    <t>Slc7a6os</t>
  </si>
  <si>
    <t>Slc7a7</t>
  </si>
  <si>
    <t>Slc7a8</t>
  </si>
  <si>
    <t>Slc8a1</t>
  </si>
  <si>
    <t>Slc8a2</t>
  </si>
  <si>
    <t>Slc8a3</t>
  </si>
  <si>
    <t>Slc9a1</t>
  </si>
  <si>
    <t>Slc9a2</t>
  </si>
  <si>
    <t>Slc9a3r1</t>
  </si>
  <si>
    <t>Slc9a3r2</t>
  </si>
  <si>
    <t>Slc9a4</t>
  </si>
  <si>
    <t>Slc9a5</t>
  </si>
  <si>
    <t>Slc9a6</t>
  </si>
  <si>
    <t>Slc9a7</t>
  </si>
  <si>
    <t>Slc9a8</t>
  </si>
  <si>
    <t>Slc9a9</t>
  </si>
  <si>
    <t>Slc9b2</t>
  </si>
  <si>
    <t>Slco1c1</t>
  </si>
  <si>
    <t>Slco2a1</t>
  </si>
  <si>
    <t>Slco2b1</t>
  </si>
  <si>
    <t>Slco3a1</t>
  </si>
  <si>
    <t>Slco4a1</t>
  </si>
  <si>
    <t>Slco4c1</t>
  </si>
  <si>
    <t>Slfn5</t>
  </si>
  <si>
    <t>Slirp</t>
  </si>
  <si>
    <t>Slit1</t>
  </si>
  <si>
    <t>Slit2</t>
  </si>
  <si>
    <t>Slit3</t>
  </si>
  <si>
    <t>Slitrk1</t>
  </si>
  <si>
    <t>Slitrk3</t>
  </si>
  <si>
    <t>Slitrk4</t>
  </si>
  <si>
    <t>Slitrk5</t>
  </si>
  <si>
    <t>Slitrk6</t>
  </si>
  <si>
    <t>Slk</t>
  </si>
  <si>
    <t>Slmap</t>
  </si>
  <si>
    <t>Slpi</t>
  </si>
  <si>
    <t>Sltm</t>
  </si>
  <si>
    <t>Slu7</t>
  </si>
  <si>
    <t>Slx1b</t>
  </si>
  <si>
    <t>Slx4</t>
  </si>
  <si>
    <t>Slx4ip</t>
  </si>
  <si>
    <t>Smad1</t>
  </si>
  <si>
    <t>Smad2</t>
  </si>
  <si>
    <t>Smad3</t>
  </si>
  <si>
    <t>Smad4</t>
  </si>
  <si>
    <t>Smad5</t>
  </si>
  <si>
    <t>Smad6</t>
  </si>
  <si>
    <t>Smad7</t>
  </si>
  <si>
    <t>Smad9</t>
  </si>
  <si>
    <t>Smagp</t>
  </si>
  <si>
    <t>Smap1</t>
  </si>
  <si>
    <t>Smap2</t>
  </si>
  <si>
    <t>Smarca1</t>
  </si>
  <si>
    <t>Smarca2</t>
  </si>
  <si>
    <t>Smarca4</t>
  </si>
  <si>
    <t>Smarca5</t>
  </si>
  <si>
    <t>Smarcad1</t>
  </si>
  <si>
    <t>Smarcal1</t>
  </si>
  <si>
    <t>Smarcb1</t>
  </si>
  <si>
    <t>Smarcc1</t>
  </si>
  <si>
    <t>Smarcc2</t>
  </si>
  <si>
    <t>Smarcd1</t>
  </si>
  <si>
    <t>Smarcd2</t>
  </si>
  <si>
    <t>Smarcd3</t>
  </si>
  <si>
    <t>Smarce1</t>
  </si>
  <si>
    <t>Smc1a</t>
  </si>
  <si>
    <t>Smc1b</t>
  </si>
  <si>
    <t>Smc2</t>
  </si>
  <si>
    <t>Smc3</t>
  </si>
  <si>
    <t>Smc4</t>
  </si>
  <si>
    <t>Smc5</t>
  </si>
  <si>
    <t>Smc6</t>
  </si>
  <si>
    <t>Smchd1</t>
  </si>
  <si>
    <t>Smco4</t>
  </si>
  <si>
    <t>Smcr8</t>
  </si>
  <si>
    <t>Smdt1</t>
  </si>
  <si>
    <t>Smg1</t>
  </si>
  <si>
    <t>Smg5</t>
  </si>
  <si>
    <t>Smg6</t>
  </si>
  <si>
    <t>Smg7</t>
  </si>
  <si>
    <t>Smg8</t>
  </si>
  <si>
    <t>Smg9</t>
  </si>
  <si>
    <t>Smim1</t>
  </si>
  <si>
    <t>Smim11</t>
  </si>
  <si>
    <t>Smim12</t>
  </si>
  <si>
    <t>Smim14</t>
  </si>
  <si>
    <t>Smim17</t>
  </si>
  <si>
    <t>Smim20</t>
  </si>
  <si>
    <t>Smim3</t>
  </si>
  <si>
    <t>Smim4</t>
  </si>
  <si>
    <t>Smim5</t>
  </si>
  <si>
    <t>Smim7</t>
  </si>
  <si>
    <t>Smim8</t>
  </si>
  <si>
    <t>Smn1</t>
  </si>
  <si>
    <t>Smndc1</t>
  </si>
  <si>
    <t>Smo</t>
  </si>
  <si>
    <t>Smoc1</t>
  </si>
  <si>
    <t>Smoc2</t>
  </si>
  <si>
    <t>Smox</t>
  </si>
  <si>
    <t>Smpd1</t>
  </si>
  <si>
    <t>Smpd2</t>
  </si>
  <si>
    <t>Smpd3</t>
  </si>
  <si>
    <t>Smpd4</t>
  </si>
  <si>
    <t>Smpdl3a</t>
  </si>
  <si>
    <t>Smpdl3b</t>
  </si>
  <si>
    <t>Sms</t>
  </si>
  <si>
    <t>Smtn</t>
  </si>
  <si>
    <t>Smu1</t>
  </si>
  <si>
    <t>Smug1</t>
  </si>
  <si>
    <t>Smurf1</t>
  </si>
  <si>
    <t>Smurf2</t>
  </si>
  <si>
    <t>Smyd1</t>
  </si>
  <si>
    <t>Smyd2</t>
  </si>
  <si>
    <t>Smyd3</t>
  </si>
  <si>
    <t>Smyd4</t>
  </si>
  <si>
    <t>Smyd5</t>
  </si>
  <si>
    <t>Snai2</t>
  </si>
  <si>
    <t>Snai3</t>
  </si>
  <si>
    <t>Snap23</t>
  </si>
  <si>
    <t>Snap25</t>
  </si>
  <si>
    <t>Snap29</t>
  </si>
  <si>
    <t>Snap47</t>
  </si>
  <si>
    <t>Snap91</t>
  </si>
  <si>
    <t>Snapc1</t>
  </si>
  <si>
    <t>Snapc2</t>
  </si>
  <si>
    <t>Snapc3</t>
  </si>
  <si>
    <t>Snapc4</t>
  </si>
  <si>
    <t>Snapc5</t>
  </si>
  <si>
    <t>Snapin</t>
  </si>
  <si>
    <t>Snca</t>
  </si>
  <si>
    <t>Sncaip</t>
  </si>
  <si>
    <t>Sncb</t>
  </si>
  <si>
    <t>Snd1</t>
  </si>
  <si>
    <t>Sned1</t>
  </si>
  <si>
    <t>Snf8</t>
  </si>
  <si>
    <t>Snhg11</t>
  </si>
  <si>
    <t>Snip1</t>
  </si>
  <si>
    <t>Snn</t>
  </si>
  <si>
    <t>Snph</t>
  </si>
  <si>
    <t>Snrk</t>
  </si>
  <si>
    <t>Snrnp200</t>
  </si>
  <si>
    <t>Snrnp25</t>
  </si>
  <si>
    <t>Snrnp27</t>
  </si>
  <si>
    <t>Snrnp35</t>
  </si>
  <si>
    <t>Snrnp40</t>
  </si>
  <si>
    <t>Snrnp48</t>
  </si>
  <si>
    <t>Snrnp70</t>
  </si>
  <si>
    <t>Snrpa</t>
  </si>
  <si>
    <t>Snrpa1</t>
  </si>
  <si>
    <t>Snrpb</t>
  </si>
  <si>
    <t>Snrpb2</t>
  </si>
  <si>
    <t>Snrpc</t>
  </si>
  <si>
    <t>Snrpd1</t>
  </si>
  <si>
    <t>Snrpd2</t>
  </si>
  <si>
    <t>Snrpd3</t>
  </si>
  <si>
    <t>Snrpe</t>
  </si>
  <si>
    <t>Snrpf</t>
  </si>
  <si>
    <t>Snrpg</t>
  </si>
  <si>
    <t>Snrpn</t>
  </si>
  <si>
    <t>Snta1</t>
  </si>
  <si>
    <t>Sntb1</t>
  </si>
  <si>
    <t>Sntb2</t>
  </si>
  <si>
    <t>Sntg1</t>
  </si>
  <si>
    <t>Sntg2</t>
  </si>
  <si>
    <t>Snupn</t>
  </si>
  <si>
    <t>Snw1</t>
  </si>
  <si>
    <t>Snx1</t>
  </si>
  <si>
    <t>Snx10</t>
  </si>
  <si>
    <t>Snx11</t>
  </si>
  <si>
    <t>Snx12</t>
  </si>
  <si>
    <t>Snx13</t>
  </si>
  <si>
    <t>Snx14</t>
  </si>
  <si>
    <t>Snx15</t>
  </si>
  <si>
    <t>Snx16</t>
  </si>
  <si>
    <t>Snx17</t>
  </si>
  <si>
    <t>Snx18</t>
  </si>
  <si>
    <t>Snx19</t>
  </si>
  <si>
    <t>Snx2</t>
  </si>
  <si>
    <t>Snx20</t>
  </si>
  <si>
    <t>Snx21</t>
  </si>
  <si>
    <t>Snx22</t>
  </si>
  <si>
    <t>Snx24</t>
  </si>
  <si>
    <t>Snx25</t>
  </si>
  <si>
    <t>Snx27</t>
  </si>
  <si>
    <t>Snx29</t>
  </si>
  <si>
    <t>Snx3</t>
  </si>
  <si>
    <t>Snx30</t>
  </si>
  <si>
    <t>Snx32</t>
  </si>
  <si>
    <t>Snx33</t>
  </si>
  <si>
    <t>Snx4</t>
  </si>
  <si>
    <t>Snx5</t>
  </si>
  <si>
    <t>Snx6</t>
  </si>
  <si>
    <t>Snx7</t>
  </si>
  <si>
    <t>Snx8</t>
  </si>
  <si>
    <t>Snx9</t>
  </si>
  <si>
    <t>Soat1</t>
  </si>
  <si>
    <t>Soat2</t>
  </si>
  <si>
    <t>Sobp</t>
  </si>
  <si>
    <t>Socs1</t>
  </si>
  <si>
    <t>Socs2</t>
  </si>
  <si>
    <t>Socs3</t>
  </si>
  <si>
    <t>Socs4</t>
  </si>
  <si>
    <t>Socs5</t>
  </si>
  <si>
    <t>Socs6</t>
  </si>
  <si>
    <t>Socs7</t>
  </si>
  <si>
    <t>Sod1</t>
  </si>
  <si>
    <t>Sod2</t>
  </si>
  <si>
    <t>Sod3</t>
  </si>
  <si>
    <t>Soga1</t>
  </si>
  <si>
    <t>Soga3</t>
  </si>
  <si>
    <t>Son</t>
  </si>
  <si>
    <t>Sorbs1</t>
  </si>
  <si>
    <t>Sorbs2</t>
  </si>
  <si>
    <t>Sorbs3</t>
  </si>
  <si>
    <t>Sorcs1</t>
  </si>
  <si>
    <t>Sorcs2</t>
  </si>
  <si>
    <t>Sorcs3</t>
  </si>
  <si>
    <t>Sord</t>
  </si>
  <si>
    <t>Sorl1</t>
  </si>
  <si>
    <t>Sort1</t>
  </si>
  <si>
    <t>Sos1</t>
  </si>
  <si>
    <t>Sos2</t>
  </si>
  <si>
    <t>Sostdc1</t>
  </si>
  <si>
    <t>Sowaha</t>
  </si>
  <si>
    <t>Sowahc</t>
  </si>
  <si>
    <t>Sox1</t>
  </si>
  <si>
    <t>Sox10</t>
  </si>
  <si>
    <t>Sox11</t>
  </si>
  <si>
    <t>Sox12</t>
  </si>
  <si>
    <t>Sox13</t>
  </si>
  <si>
    <t>Sox2</t>
  </si>
  <si>
    <t>Sox21</t>
  </si>
  <si>
    <t>Sox30</t>
  </si>
  <si>
    <t>Sox4</t>
  </si>
  <si>
    <t>Sox5</t>
  </si>
  <si>
    <t>Sox6</t>
  </si>
  <si>
    <t>Sox7</t>
  </si>
  <si>
    <t>Sox8</t>
  </si>
  <si>
    <t>Sox9</t>
  </si>
  <si>
    <t>Sp1</t>
  </si>
  <si>
    <t>Sp100</t>
  </si>
  <si>
    <t>Sp110</t>
  </si>
  <si>
    <t>Sp140</t>
  </si>
  <si>
    <t>Sp2</t>
  </si>
  <si>
    <t>Sp3</t>
  </si>
  <si>
    <t>Sp4</t>
  </si>
  <si>
    <t>Sp5</t>
  </si>
  <si>
    <t>Sp6</t>
  </si>
  <si>
    <t>Sp7</t>
  </si>
  <si>
    <t>Sp8</t>
  </si>
  <si>
    <t>Spa17</t>
  </si>
  <si>
    <t>Spaca1</t>
  </si>
  <si>
    <t>Spag1</t>
  </si>
  <si>
    <t>Spag4</t>
  </si>
  <si>
    <t>Spag5</t>
  </si>
  <si>
    <t>Spag6</t>
  </si>
  <si>
    <t>Spag7</t>
  </si>
  <si>
    <t>Spag9</t>
  </si>
  <si>
    <t>Sparc</t>
  </si>
  <si>
    <t>Sparcl1</t>
  </si>
  <si>
    <t>Spast</t>
  </si>
  <si>
    <t>Spata1</t>
  </si>
  <si>
    <t>Spata13</t>
  </si>
  <si>
    <t>Spata2</t>
  </si>
  <si>
    <t>Spata24</t>
  </si>
  <si>
    <t>Spata2l</t>
  </si>
  <si>
    <t>Spata32</t>
  </si>
  <si>
    <t>Spata5</t>
  </si>
  <si>
    <t>Spata6</t>
  </si>
  <si>
    <t>Spata7</t>
  </si>
  <si>
    <t>Spatc1l</t>
  </si>
  <si>
    <t>Spats1</t>
  </si>
  <si>
    <t>Spats2</t>
  </si>
  <si>
    <t>Spats2l</t>
  </si>
  <si>
    <t>Spc24</t>
  </si>
  <si>
    <t>Spc25</t>
  </si>
  <si>
    <t>Spcs1</t>
  </si>
  <si>
    <t>Spcs2</t>
  </si>
  <si>
    <t>Spcs3</t>
  </si>
  <si>
    <t>Spdl1</t>
  </si>
  <si>
    <t>Spdya</t>
  </si>
  <si>
    <t>Specc1</t>
  </si>
  <si>
    <t>Specc1l</t>
  </si>
  <si>
    <t>Spef2</t>
  </si>
  <si>
    <t>Speg</t>
  </si>
  <si>
    <t>Spen</t>
  </si>
  <si>
    <t>Spg11</t>
  </si>
  <si>
    <t>Spg20</t>
  </si>
  <si>
    <t>Spg21</t>
  </si>
  <si>
    <t>Spg7</t>
  </si>
  <si>
    <t>Sphk2</t>
  </si>
  <si>
    <t>Sphkap</t>
  </si>
  <si>
    <t>Spi1</t>
  </si>
  <si>
    <t>Spice1</t>
  </si>
  <si>
    <t>Spin1</t>
  </si>
  <si>
    <t>Spint1</t>
  </si>
  <si>
    <t>Spint2</t>
  </si>
  <si>
    <t>Spire1</t>
  </si>
  <si>
    <t>Spire2</t>
  </si>
  <si>
    <t>Spn</t>
  </si>
  <si>
    <t>Spns1</t>
  </si>
  <si>
    <t>Spns3</t>
  </si>
  <si>
    <t>Spock1</t>
  </si>
  <si>
    <t>Spock2</t>
  </si>
  <si>
    <t>Spock3</t>
  </si>
  <si>
    <t>Spon1</t>
  </si>
  <si>
    <t>Spon2</t>
  </si>
  <si>
    <t>Spop</t>
  </si>
  <si>
    <t>Spopl</t>
  </si>
  <si>
    <t>Spp1</t>
  </si>
  <si>
    <t>Sppl2a</t>
  </si>
  <si>
    <t>Sppl2b</t>
  </si>
  <si>
    <t>Sppl3</t>
  </si>
  <si>
    <t>Spr</t>
  </si>
  <si>
    <t>Spred1</t>
  </si>
  <si>
    <t>Spred2</t>
  </si>
  <si>
    <t>Spred3</t>
  </si>
  <si>
    <t>Sprn</t>
  </si>
  <si>
    <t>Sprtn</t>
  </si>
  <si>
    <t>Spry1</t>
  </si>
  <si>
    <t>Spry2</t>
  </si>
  <si>
    <t>Spry3</t>
  </si>
  <si>
    <t>Spry4</t>
  </si>
  <si>
    <t>Spryd3</t>
  </si>
  <si>
    <t>Spryd4</t>
  </si>
  <si>
    <t>Spryd7</t>
  </si>
  <si>
    <t>Spsb1</t>
  </si>
  <si>
    <t>Spsb2</t>
  </si>
  <si>
    <t>Spsb3</t>
  </si>
  <si>
    <t>Spsb4</t>
  </si>
  <si>
    <t>Sptan1</t>
  </si>
  <si>
    <t>Sptb</t>
  </si>
  <si>
    <t>Sptbn1</t>
  </si>
  <si>
    <t>Sptbn2</t>
  </si>
  <si>
    <t>Sptbn4</t>
  </si>
  <si>
    <t>Sptlc1</t>
  </si>
  <si>
    <t>Sptlc2</t>
  </si>
  <si>
    <t>Sptssa</t>
  </si>
  <si>
    <t>Spty2d1</t>
  </si>
  <si>
    <t>Sqle</t>
  </si>
  <si>
    <t>Sqstm1</t>
  </si>
  <si>
    <t>Sra1</t>
  </si>
  <si>
    <t>Srbd1</t>
  </si>
  <si>
    <t>Src</t>
  </si>
  <si>
    <t>Srcap</t>
  </si>
  <si>
    <t>Srcin1</t>
  </si>
  <si>
    <t>Srd5a1</t>
  </si>
  <si>
    <t>Srd5a3</t>
  </si>
  <si>
    <t>Srebf1</t>
  </si>
  <si>
    <t>Srebf2</t>
  </si>
  <si>
    <t>Srek1</t>
  </si>
  <si>
    <t>Srek1ip1</t>
  </si>
  <si>
    <t>Srf</t>
  </si>
  <si>
    <t>Srfbp1</t>
  </si>
  <si>
    <t>Srgap1</t>
  </si>
  <si>
    <t>Srgap2</t>
  </si>
  <si>
    <t>Srgap3</t>
  </si>
  <si>
    <t>Srgn</t>
  </si>
  <si>
    <t>Sri</t>
  </si>
  <si>
    <t>Srl</t>
  </si>
  <si>
    <t>Srm</t>
  </si>
  <si>
    <t>Srp14</t>
  </si>
  <si>
    <t>Srp19</t>
  </si>
  <si>
    <t>Srp68</t>
  </si>
  <si>
    <t>Srp72</t>
  </si>
  <si>
    <t>Srp9</t>
  </si>
  <si>
    <t>Srpk1</t>
  </si>
  <si>
    <t>Srpk2</t>
  </si>
  <si>
    <t>Srpk3</t>
  </si>
  <si>
    <t>Srpr</t>
  </si>
  <si>
    <t>Srprb</t>
  </si>
  <si>
    <t>Srr</t>
  </si>
  <si>
    <t>Srrd</t>
  </si>
  <si>
    <t>Srrm1</t>
  </si>
  <si>
    <t>Srrm2</t>
  </si>
  <si>
    <t>Srrm3</t>
  </si>
  <si>
    <t>Srrm4</t>
  </si>
  <si>
    <t>Srrt</t>
  </si>
  <si>
    <t>Srsf1</t>
  </si>
  <si>
    <t>Srsf10</t>
  </si>
  <si>
    <t>Srsf11</t>
  </si>
  <si>
    <t>Srsf12</t>
  </si>
  <si>
    <t>Srsf2</t>
  </si>
  <si>
    <t>Srsf3</t>
  </si>
  <si>
    <t>Srsf4</t>
  </si>
  <si>
    <t>Srsf5</t>
  </si>
  <si>
    <t>Srsf6</t>
  </si>
  <si>
    <t>Srsf7</t>
  </si>
  <si>
    <t>Srsf9</t>
  </si>
  <si>
    <t>Srxn1</t>
  </si>
  <si>
    <t>Ss18</t>
  </si>
  <si>
    <t>Ss18l1</t>
  </si>
  <si>
    <t>Ss18l2</t>
  </si>
  <si>
    <t>Ssb</t>
  </si>
  <si>
    <t>Ssbp1</t>
  </si>
  <si>
    <t>Ssbp2</t>
  </si>
  <si>
    <t>Ssbp3</t>
  </si>
  <si>
    <t>Ssbp4</t>
  </si>
  <si>
    <t>Ssfa2</t>
  </si>
  <si>
    <t>Ssh1</t>
  </si>
  <si>
    <t>Ssh2</t>
  </si>
  <si>
    <t>Ssh3</t>
  </si>
  <si>
    <t>Ssna1</t>
  </si>
  <si>
    <t>Sspn</t>
  </si>
  <si>
    <t>Sspo</t>
  </si>
  <si>
    <t>Ssr1</t>
  </si>
  <si>
    <t>Ssr2</t>
  </si>
  <si>
    <t>Ssr3</t>
  </si>
  <si>
    <t>Ssr4</t>
  </si>
  <si>
    <t>Ssrp1</t>
  </si>
  <si>
    <t>Sssca1</t>
  </si>
  <si>
    <t>Sst</t>
  </si>
  <si>
    <t>Sstr1</t>
  </si>
  <si>
    <t>Sstr2</t>
  </si>
  <si>
    <t>Sstr3</t>
  </si>
  <si>
    <t>Sstr4</t>
  </si>
  <si>
    <t>Ssu72</t>
  </si>
  <si>
    <t>Ssx2ip</t>
  </si>
  <si>
    <t>St13</t>
  </si>
  <si>
    <t>St14</t>
  </si>
  <si>
    <t>St18</t>
  </si>
  <si>
    <t>St3gal1</t>
  </si>
  <si>
    <t>St3gal2</t>
  </si>
  <si>
    <t>St3gal3</t>
  </si>
  <si>
    <t>St3gal4</t>
  </si>
  <si>
    <t>St3gal5</t>
  </si>
  <si>
    <t>St3gal6</t>
  </si>
  <si>
    <t>St5</t>
  </si>
  <si>
    <t>St6gal1</t>
  </si>
  <si>
    <t>St6gal2</t>
  </si>
  <si>
    <t>St6galnac3</t>
  </si>
  <si>
    <t>St6galnac4</t>
  </si>
  <si>
    <t>St6galnac5</t>
  </si>
  <si>
    <t>St6galnac6</t>
  </si>
  <si>
    <t>St7</t>
  </si>
  <si>
    <t>St7l</t>
  </si>
  <si>
    <t>St8sia1</t>
  </si>
  <si>
    <t>St8sia2</t>
  </si>
  <si>
    <t>St8sia3</t>
  </si>
  <si>
    <t>St8sia4</t>
  </si>
  <si>
    <t>St8sia5</t>
  </si>
  <si>
    <t>Stab1</t>
  </si>
  <si>
    <t>Stab2</t>
  </si>
  <si>
    <t>Stac</t>
  </si>
  <si>
    <t>Stac2</t>
  </si>
  <si>
    <t>Stac3</t>
  </si>
  <si>
    <t>Stag1</t>
  </si>
  <si>
    <t>Stag2</t>
  </si>
  <si>
    <t>Stag3</t>
  </si>
  <si>
    <t>Stam</t>
  </si>
  <si>
    <t>Stam2</t>
  </si>
  <si>
    <t>Stambp</t>
  </si>
  <si>
    <t>Stambpl1</t>
  </si>
  <si>
    <t>Stap1</t>
  </si>
  <si>
    <t>Stap2</t>
  </si>
  <si>
    <t>Star</t>
  </si>
  <si>
    <t>Stard10</t>
  </si>
  <si>
    <t>Stard13</t>
  </si>
  <si>
    <t>Stard3</t>
  </si>
  <si>
    <t>Stard3nl</t>
  </si>
  <si>
    <t>Stard5</t>
  </si>
  <si>
    <t>Stard7</t>
  </si>
  <si>
    <t>Stard9</t>
  </si>
  <si>
    <t>Stat1</t>
  </si>
  <si>
    <t>Stat2</t>
  </si>
  <si>
    <t>Stat3</t>
  </si>
  <si>
    <t>Stat4</t>
  </si>
  <si>
    <t>Stat5a</t>
  </si>
  <si>
    <t>Stat5b</t>
  </si>
  <si>
    <t>Stat6</t>
  </si>
  <si>
    <t>Stau1</t>
  </si>
  <si>
    <t>Stau2</t>
  </si>
  <si>
    <t>Stbd1</t>
  </si>
  <si>
    <t>Stc1</t>
  </si>
  <si>
    <t>Stc2</t>
  </si>
  <si>
    <t>Steap2</t>
  </si>
  <si>
    <t>Steap3</t>
  </si>
  <si>
    <t>Stil</t>
  </si>
  <si>
    <t>Stim1</t>
  </si>
  <si>
    <t>Stim2</t>
  </si>
  <si>
    <t>Stip1</t>
  </si>
  <si>
    <t>Stk10</t>
  </si>
  <si>
    <t>Stk11</t>
  </si>
  <si>
    <t>Stk11ip</t>
  </si>
  <si>
    <t>Stk16</t>
  </si>
  <si>
    <t>Stk17b</t>
  </si>
  <si>
    <t>Stk19</t>
  </si>
  <si>
    <t>Stk24</t>
  </si>
  <si>
    <t>Stk25</t>
  </si>
  <si>
    <t>Stk3</t>
  </si>
  <si>
    <t>Stk32a</t>
  </si>
  <si>
    <t>Stk32b</t>
  </si>
  <si>
    <t>Stk32c</t>
  </si>
  <si>
    <t>Stk35</t>
  </si>
  <si>
    <t>Stk36</t>
  </si>
  <si>
    <t>Stk38</t>
  </si>
  <si>
    <t>Stk38l</t>
  </si>
  <si>
    <t>Stk39</t>
  </si>
  <si>
    <t>Stk4</t>
  </si>
  <si>
    <t>Stk40</t>
  </si>
  <si>
    <t>Stmn1</t>
  </si>
  <si>
    <t>Stmn2</t>
  </si>
  <si>
    <t>Stmn3</t>
  </si>
  <si>
    <t>Stmn4</t>
  </si>
  <si>
    <t>Stom</t>
  </si>
  <si>
    <t>Stoml1</t>
  </si>
  <si>
    <t>Stoml2</t>
  </si>
  <si>
    <t>Stoml3</t>
  </si>
  <si>
    <t>Ston1</t>
  </si>
  <si>
    <t>Ston2</t>
  </si>
  <si>
    <t>Stox1</t>
  </si>
  <si>
    <t>Stox2</t>
  </si>
  <si>
    <t>Stpg2</t>
  </si>
  <si>
    <t>Stra8</t>
  </si>
  <si>
    <t>Strada</t>
  </si>
  <si>
    <t>Stradb</t>
  </si>
  <si>
    <t>Strap</t>
  </si>
  <si>
    <t>Strbp</t>
  </si>
  <si>
    <t>Strip1</t>
  </si>
  <si>
    <t>Strip2</t>
  </si>
  <si>
    <t>Strn</t>
  </si>
  <si>
    <t>Strn3</t>
  </si>
  <si>
    <t>Strn4</t>
  </si>
  <si>
    <t>Stt3a</t>
  </si>
  <si>
    <t>Stt3b</t>
  </si>
  <si>
    <t>Stub1</t>
  </si>
  <si>
    <t>Stx11</t>
  </si>
  <si>
    <t>Stx12</t>
  </si>
  <si>
    <t>Stx16</t>
  </si>
  <si>
    <t>Stx17</t>
  </si>
  <si>
    <t>Stx18</t>
  </si>
  <si>
    <t>Stx1a</t>
  </si>
  <si>
    <t>Stx1b</t>
  </si>
  <si>
    <t>Stx2</t>
  </si>
  <si>
    <t>Stx3</t>
  </si>
  <si>
    <t>Stx6</t>
  </si>
  <si>
    <t>Stx7</t>
  </si>
  <si>
    <t>Stx8</t>
  </si>
  <si>
    <t>Stxbp1</t>
  </si>
  <si>
    <t>Stxbp2</t>
  </si>
  <si>
    <t>Stxbp3</t>
  </si>
  <si>
    <t>Stxbp4</t>
  </si>
  <si>
    <t>Stxbp5</t>
  </si>
  <si>
    <t>Stxbp5l</t>
  </si>
  <si>
    <t>Stxbp6</t>
  </si>
  <si>
    <t>Styx</t>
  </si>
  <si>
    <t>Styxl1</t>
  </si>
  <si>
    <t>Sub1</t>
  </si>
  <si>
    <t>Sucla2</t>
  </si>
  <si>
    <t>Suclg1</t>
  </si>
  <si>
    <t>Suclg2</t>
  </si>
  <si>
    <t>Suco</t>
  </si>
  <si>
    <t>Suds3</t>
  </si>
  <si>
    <t>Sufu</t>
  </si>
  <si>
    <t>Sugp1</t>
  </si>
  <si>
    <t>Sugp2</t>
  </si>
  <si>
    <t>Sugt1</t>
  </si>
  <si>
    <t>Sulf1</t>
  </si>
  <si>
    <t>Sulf2</t>
  </si>
  <si>
    <t>Sult1a1</t>
  </si>
  <si>
    <t>Sult2b1</t>
  </si>
  <si>
    <t>Sult4a1</t>
  </si>
  <si>
    <t>Sult6b1</t>
  </si>
  <si>
    <t>Sumf1</t>
  </si>
  <si>
    <t>Sumf2</t>
  </si>
  <si>
    <t>Sumo1</t>
  </si>
  <si>
    <t>Sumo2</t>
  </si>
  <si>
    <t>Sumo3</t>
  </si>
  <si>
    <t>Sun1</t>
  </si>
  <si>
    <t>Sun2</t>
  </si>
  <si>
    <t>Suox</t>
  </si>
  <si>
    <t>Supt7l</t>
  </si>
  <si>
    <t>Supv3l1</t>
  </si>
  <si>
    <t>Surf1</t>
  </si>
  <si>
    <t>Surf2</t>
  </si>
  <si>
    <t>Surf4</t>
  </si>
  <si>
    <t>Surf6</t>
  </si>
  <si>
    <t>Susd1</t>
  </si>
  <si>
    <t>Susd2</t>
  </si>
  <si>
    <t>Susd3</t>
  </si>
  <si>
    <t>Susd4</t>
  </si>
  <si>
    <t>Susd5</t>
  </si>
  <si>
    <t>Suv39h1</t>
  </si>
  <si>
    <t>Suv39h2</t>
  </si>
  <si>
    <t>Suz12</t>
  </si>
  <si>
    <t>Sv2a</t>
  </si>
  <si>
    <t>Sv2b</t>
  </si>
  <si>
    <t>Sv2c</t>
  </si>
  <si>
    <t>Svil</t>
  </si>
  <si>
    <t>Svip</t>
  </si>
  <si>
    <t>Svop</t>
  </si>
  <si>
    <t>Svopl</t>
  </si>
  <si>
    <t>Swap70</t>
  </si>
  <si>
    <t>Swi5</t>
  </si>
  <si>
    <t>Swsap1</t>
  </si>
  <si>
    <t>Syap1</t>
  </si>
  <si>
    <t>Sybu</t>
  </si>
  <si>
    <t>Syce2</t>
  </si>
  <si>
    <t>Sycp2</t>
  </si>
  <si>
    <t>Sycp2l</t>
  </si>
  <si>
    <t>Sycp3</t>
  </si>
  <si>
    <t>Syde1</t>
  </si>
  <si>
    <t>Syf2</t>
  </si>
  <si>
    <t>Syk</t>
  </si>
  <si>
    <t>Sympk</t>
  </si>
  <si>
    <t>Syn1</t>
  </si>
  <si>
    <t>Syn2</t>
  </si>
  <si>
    <t>Syn3</t>
  </si>
  <si>
    <t>Syncrip</t>
  </si>
  <si>
    <t>Syndig1</t>
  </si>
  <si>
    <t>Syne1</t>
  </si>
  <si>
    <t>Syne2</t>
  </si>
  <si>
    <t>Syne3</t>
  </si>
  <si>
    <t>Syne4</t>
  </si>
  <si>
    <t>Syngap1</t>
  </si>
  <si>
    <t>Syngr1</t>
  </si>
  <si>
    <t>Syngr2</t>
  </si>
  <si>
    <t>Syngr3</t>
  </si>
  <si>
    <t>Synj1</t>
  </si>
  <si>
    <t>Synj2</t>
  </si>
  <si>
    <t>Synj2bp</t>
  </si>
  <si>
    <t>Synm</t>
  </si>
  <si>
    <t>Synpo</t>
  </si>
  <si>
    <t>Synpr</t>
  </si>
  <si>
    <t>Synrg</t>
  </si>
  <si>
    <t>Syp</t>
  </si>
  <si>
    <t>Sypl2</t>
  </si>
  <si>
    <t>Sys1</t>
  </si>
  <si>
    <t>Syt1</t>
  </si>
  <si>
    <t>Syt10</t>
  </si>
  <si>
    <t>Syt11</t>
  </si>
  <si>
    <t>Syt12</t>
  </si>
  <si>
    <t>Syt13</t>
  </si>
  <si>
    <t>Syt14</t>
  </si>
  <si>
    <t>Syt16</t>
  </si>
  <si>
    <t>Syt17</t>
  </si>
  <si>
    <t>Syt2</t>
  </si>
  <si>
    <t>Syt3</t>
  </si>
  <si>
    <t>Syt4</t>
  </si>
  <si>
    <t>Syt5</t>
  </si>
  <si>
    <t>Syt6</t>
  </si>
  <si>
    <t>Syt7</t>
  </si>
  <si>
    <t>Syt8</t>
  </si>
  <si>
    <t>Syt9</t>
  </si>
  <si>
    <t>Sytl1</t>
  </si>
  <si>
    <t>Sytl2</t>
  </si>
  <si>
    <t>Sytl3</t>
  </si>
  <si>
    <t>Sytl4</t>
  </si>
  <si>
    <t>Sytl5</t>
  </si>
  <si>
    <t>Syvn1</t>
  </si>
  <si>
    <t>Szrd1</t>
  </si>
  <si>
    <t>Szt2</t>
  </si>
  <si>
    <t>Tab1</t>
  </si>
  <si>
    <t>Tab2</t>
  </si>
  <si>
    <t>Tab3</t>
  </si>
  <si>
    <t>Tac1</t>
  </si>
  <si>
    <t>Tacc1</t>
  </si>
  <si>
    <t>Tacc2</t>
  </si>
  <si>
    <t>Tacc3</t>
  </si>
  <si>
    <t>Taco1</t>
  </si>
  <si>
    <t>Tacr3</t>
  </si>
  <si>
    <t>Tada1</t>
  </si>
  <si>
    <t>Tada2a</t>
  </si>
  <si>
    <t>Tada2b</t>
  </si>
  <si>
    <t>Tada3</t>
  </si>
  <si>
    <t>Taf1</t>
  </si>
  <si>
    <t>Taf10</t>
  </si>
  <si>
    <t>Taf11</t>
  </si>
  <si>
    <t>Taf12</t>
  </si>
  <si>
    <t>Taf13</t>
  </si>
  <si>
    <t>Taf15</t>
  </si>
  <si>
    <t>Taf1a</t>
  </si>
  <si>
    <t>Taf1b</t>
  </si>
  <si>
    <t>Taf1c</t>
  </si>
  <si>
    <t>Taf1d</t>
  </si>
  <si>
    <t>Taf2</t>
  </si>
  <si>
    <t>Taf3</t>
  </si>
  <si>
    <t>Taf4</t>
  </si>
  <si>
    <t>Taf4b</t>
  </si>
  <si>
    <t>Taf5</t>
  </si>
  <si>
    <t>Taf5l</t>
  </si>
  <si>
    <t>Taf6</t>
  </si>
  <si>
    <t>Taf6l</t>
  </si>
  <si>
    <t>Taf7</t>
  </si>
  <si>
    <t>Taf8</t>
  </si>
  <si>
    <t>Taf9</t>
  </si>
  <si>
    <t>Taf9b</t>
  </si>
  <si>
    <t>Tagap</t>
  </si>
  <si>
    <t>Tagln2</t>
  </si>
  <si>
    <t>Tagln3</t>
  </si>
  <si>
    <t>Tal1</t>
  </si>
  <si>
    <t>Taldo1</t>
  </si>
  <si>
    <t>Tamm41</t>
  </si>
  <si>
    <t>Tanc1</t>
  </si>
  <si>
    <t>Tanc2</t>
  </si>
  <si>
    <t>Tango2</t>
  </si>
  <si>
    <t>Tango6</t>
  </si>
  <si>
    <t>Tank</t>
  </si>
  <si>
    <t>Taok1</t>
  </si>
  <si>
    <t>Taok2</t>
  </si>
  <si>
    <t>Taok3</t>
  </si>
  <si>
    <t>Tap1</t>
  </si>
  <si>
    <t>Tap2</t>
  </si>
  <si>
    <t>Tapbp</t>
  </si>
  <si>
    <t>Tapbpl</t>
  </si>
  <si>
    <t>Tapt1</t>
  </si>
  <si>
    <t>Tarbp1</t>
  </si>
  <si>
    <t>Tarbp2</t>
  </si>
  <si>
    <t>Tardbp</t>
  </si>
  <si>
    <t>Tars</t>
  </si>
  <si>
    <t>Tars2</t>
  </si>
  <si>
    <t>Tarsl2</t>
  </si>
  <si>
    <t>Tas1r3</t>
  </si>
  <si>
    <t>Tasp1</t>
  </si>
  <si>
    <t>Tatdn1</t>
  </si>
  <si>
    <t>Tatdn2</t>
  </si>
  <si>
    <t>Tatdn3</t>
  </si>
  <si>
    <t>Tax1bp1</t>
  </si>
  <si>
    <t>Tax1bp3</t>
  </si>
  <si>
    <t>Taz</t>
  </si>
  <si>
    <t>Tbc1d1</t>
  </si>
  <si>
    <t>Tbc1d10a</t>
  </si>
  <si>
    <t>Tbc1d10b</t>
  </si>
  <si>
    <t>Tbc1d10c</t>
  </si>
  <si>
    <t>Tbc1d12</t>
  </si>
  <si>
    <t>Tbc1d13</t>
  </si>
  <si>
    <t>Tbc1d14</t>
  </si>
  <si>
    <t>Tbc1d15</t>
  </si>
  <si>
    <t>Tbc1d16</t>
  </si>
  <si>
    <t>Tbc1d17</t>
  </si>
  <si>
    <t>Tbc1d19</t>
  </si>
  <si>
    <t>Tbc1d2</t>
  </si>
  <si>
    <t>Tbc1d20</t>
  </si>
  <si>
    <t>Tbc1d22a</t>
  </si>
  <si>
    <t>Tbc1d22b</t>
  </si>
  <si>
    <t>Tbc1d23</t>
  </si>
  <si>
    <t>Tbc1d24</t>
  </si>
  <si>
    <t>Tbc1d25</t>
  </si>
  <si>
    <t>Tbc1d2b</t>
  </si>
  <si>
    <t>Tbc1d30</t>
  </si>
  <si>
    <t>Tbc1d4</t>
  </si>
  <si>
    <t>Tbc1d5</t>
  </si>
  <si>
    <t>Tbc1d7</t>
  </si>
  <si>
    <t>Tbc1d8</t>
  </si>
  <si>
    <t>Tbc1d8b</t>
  </si>
  <si>
    <t>Tbc1d9</t>
  </si>
  <si>
    <t>Tbc1d9b</t>
  </si>
  <si>
    <t>Tbca</t>
  </si>
  <si>
    <t>Tbcb</t>
  </si>
  <si>
    <t>Tbcc</t>
  </si>
  <si>
    <t>Tbccd1</t>
  </si>
  <si>
    <t>Tbcd</t>
  </si>
  <si>
    <t>Tbce</t>
  </si>
  <si>
    <t>Tbcel</t>
  </si>
  <si>
    <t>Tbck</t>
  </si>
  <si>
    <t>Tbk1</t>
  </si>
  <si>
    <t>Tbkbp1</t>
  </si>
  <si>
    <t>Tbl1x</t>
  </si>
  <si>
    <t>Tbl1xr1</t>
  </si>
  <si>
    <t>Tbl2</t>
  </si>
  <si>
    <t>Tbl3</t>
  </si>
  <si>
    <t>Tbp</t>
  </si>
  <si>
    <t>Tbpl1</t>
  </si>
  <si>
    <t>Tbr1</t>
  </si>
  <si>
    <t>Tbrg1</t>
  </si>
  <si>
    <t>Tbrg4</t>
  </si>
  <si>
    <t>Tbx15</t>
  </si>
  <si>
    <t>Tbx21</t>
  </si>
  <si>
    <t>Tbx3</t>
  </si>
  <si>
    <t>Tbx6</t>
  </si>
  <si>
    <t>Tbxa2r</t>
  </si>
  <si>
    <t>Tbxas1</t>
  </si>
  <si>
    <t>Tc2n</t>
  </si>
  <si>
    <t>Tcaim</t>
  </si>
  <si>
    <t>Tcap</t>
  </si>
  <si>
    <t>Tcea1</t>
  </si>
  <si>
    <t>Tcea2</t>
  </si>
  <si>
    <t>Tceal1</t>
  </si>
  <si>
    <t>Tceal3</t>
  </si>
  <si>
    <t>Tceal5</t>
  </si>
  <si>
    <t>Tceal6</t>
  </si>
  <si>
    <t>Tceal8</t>
  </si>
  <si>
    <t>Tceanc</t>
  </si>
  <si>
    <t>Tceanc2</t>
  </si>
  <si>
    <t>Tcerg1</t>
  </si>
  <si>
    <t>Tcf12</t>
  </si>
  <si>
    <t>Tcf19</t>
  </si>
  <si>
    <t>Tcf20</t>
  </si>
  <si>
    <t>Tcf24</t>
  </si>
  <si>
    <t>Tcf25</t>
  </si>
  <si>
    <t>Tcf3</t>
  </si>
  <si>
    <t>Tcf4</t>
  </si>
  <si>
    <t>Tcf7</t>
  </si>
  <si>
    <t>Tcf7l1</t>
  </si>
  <si>
    <t>Tcf7l2</t>
  </si>
  <si>
    <t>Tchh</t>
  </si>
  <si>
    <t>Tchp</t>
  </si>
  <si>
    <t>Tcirg1</t>
  </si>
  <si>
    <t>Tcn2</t>
  </si>
  <si>
    <t>Tcof1</t>
  </si>
  <si>
    <t>Tcp1</t>
  </si>
  <si>
    <t>Tcp11l1</t>
  </si>
  <si>
    <t>Tcp11l2</t>
  </si>
  <si>
    <t>Tcta</t>
  </si>
  <si>
    <t>Tcte3</t>
  </si>
  <si>
    <t>Tctex1d2</t>
  </si>
  <si>
    <t>Tctex1d4</t>
  </si>
  <si>
    <t>Tctn1</t>
  </si>
  <si>
    <t>Tctn3</t>
  </si>
  <si>
    <t>Tdg</t>
  </si>
  <si>
    <t>Tdo2</t>
  </si>
  <si>
    <t>Tdp1</t>
  </si>
  <si>
    <t>Tdp2</t>
  </si>
  <si>
    <t>Tdrd3</t>
  </si>
  <si>
    <t>Tdrd5</t>
  </si>
  <si>
    <t>Tdrd7</t>
  </si>
  <si>
    <t>Tdrd9</t>
  </si>
  <si>
    <t>Tdrkh</t>
  </si>
  <si>
    <t>Tdrp</t>
  </si>
  <si>
    <t>Tead1</t>
  </si>
  <si>
    <t>Tead2</t>
  </si>
  <si>
    <t>Tead3</t>
  </si>
  <si>
    <t>Tec</t>
  </si>
  <si>
    <t>Tecpr1</t>
  </si>
  <si>
    <t>Tecpr2</t>
  </si>
  <si>
    <t>Tecr</t>
  </si>
  <si>
    <t>Tef</t>
  </si>
  <si>
    <t>Tefm</t>
  </si>
  <si>
    <t>Tekt2</t>
  </si>
  <si>
    <t>Telo2</t>
  </si>
  <si>
    <t>Ten1</t>
  </si>
  <si>
    <t>Tenm1</t>
  </si>
  <si>
    <t>Tenm2</t>
  </si>
  <si>
    <t>Tenm3</t>
  </si>
  <si>
    <t>Tenm4</t>
  </si>
  <si>
    <t>Tep1</t>
  </si>
  <si>
    <t>Tepp</t>
  </si>
  <si>
    <t>Terf1</t>
  </si>
  <si>
    <t>Terf2</t>
  </si>
  <si>
    <t>Terf2ip</t>
  </si>
  <si>
    <t>Tert</t>
  </si>
  <si>
    <t>Tes</t>
  </si>
  <si>
    <t>Tesc</t>
  </si>
  <si>
    <t>Tesk1</t>
  </si>
  <si>
    <t>Tesk2</t>
  </si>
  <si>
    <t>Tespa1</t>
  </si>
  <si>
    <t>Tet1</t>
  </si>
  <si>
    <t>Tet2</t>
  </si>
  <si>
    <t>Tet3</t>
  </si>
  <si>
    <t>Tex10</t>
  </si>
  <si>
    <t>Tex11</t>
  </si>
  <si>
    <t>Tex12</t>
  </si>
  <si>
    <t>Tex14</t>
  </si>
  <si>
    <t>Tex15</t>
  </si>
  <si>
    <t>Tex2</t>
  </si>
  <si>
    <t>Tex261</t>
  </si>
  <si>
    <t>Tex264</t>
  </si>
  <si>
    <t>Tex30</t>
  </si>
  <si>
    <t>Tex35</t>
  </si>
  <si>
    <t>Tex9</t>
  </si>
  <si>
    <t>Tfam</t>
  </si>
  <si>
    <t>Tfap2d</t>
  </si>
  <si>
    <t>Tfap4</t>
  </si>
  <si>
    <t>Tfb1m</t>
  </si>
  <si>
    <t>Tfb2m</t>
  </si>
  <si>
    <t>Tfcp2</t>
  </si>
  <si>
    <t>Tfcp2l1</t>
  </si>
  <si>
    <t>Tfdp1</t>
  </si>
  <si>
    <t>Tfdp2</t>
  </si>
  <si>
    <t>Tfe3</t>
  </si>
  <si>
    <t>Tfeb</t>
  </si>
  <si>
    <t>Tfg</t>
  </si>
  <si>
    <t>Tfip11</t>
  </si>
  <si>
    <t>Tfpi</t>
  </si>
  <si>
    <t>Tfpt</t>
  </si>
  <si>
    <t>Tfr2</t>
  </si>
  <si>
    <t>Tfrc</t>
  </si>
  <si>
    <t>Tgds</t>
  </si>
  <si>
    <t>Tgfa</t>
  </si>
  <si>
    <t>Tgfb1</t>
  </si>
  <si>
    <t>Tgfb1i1</t>
  </si>
  <si>
    <t>Tgfb2</t>
  </si>
  <si>
    <t>Tgfb3</t>
  </si>
  <si>
    <t>Tgfbi</t>
  </si>
  <si>
    <t>Tgfbr1</t>
  </si>
  <si>
    <t>Tgfbr2</t>
  </si>
  <si>
    <t>Tgfbr3</t>
  </si>
  <si>
    <t>Tgfbrap1</t>
  </si>
  <si>
    <t>Tgif1</t>
  </si>
  <si>
    <t>Tgif2</t>
  </si>
  <si>
    <t>Tgm2</t>
  </si>
  <si>
    <t>Tgm4</t>
  </si>
  <si>
    <t>Tgm5</t>
  </si>
  <si>
    <t>Tgs1</t>
  </si>
  <si>
    <t>Th</t>
  </si>
  <si>
    <t>Thada</t>
  </si>
  <si>
    <t>Thap1</t>
  </si>
  <si>
    <t>Thap11</t>
  </si>
  <si>
    <t>Thap2</t>
  </si>
  <si>
    <t>Thap3</t>
  </si>
  <si>
    <t>Thap4</t>
  </si>
  <si>
    <t>Thap7</t>
  </si>
  <si>
    <t>Thap8</t>
  </si>
  <si>
    <t>Thbd</t>
  </si>
  <si>
    <t>Thbs1</t>
  </si>
  <si>
    <t>Thbs2</t>
  </si>
  <si>
    <t>Thbs3</t>
  </si>
  <si>
    <t>Theg</t>
  </si>
  <si>
    <t>Them4</t>
  </si>
  <si>
    <t>Them6</t>
  </si>
  <si>
    <t>Themis</t>
  </si>
  <si>
    <t>Themis2</t>
  </si>
  <si>
    <t>Thg1l</t>
  </si>
  <si>
    <t>Thnsl1</t>
  </si>
  <si>
    <t>Thoc1</t>
  </si>
  <si>
    <t>Thoc2</t>
  </si>
  <si>
    <t>Thoc3</t>
  </si>
  <si>
    <t>Thoc5</t>
  </si>
  <si>
    <t>Thoc6</t>
  </si>
  <si>
    <t>Thoc7</t>
  </si>
  <si>
    <t>Thop1</t>
  </si>
  <si>
    <t>Thpo</t>
  </si>
  <si>
    <t>Thra</t>
  </si>
  <si>
    <t>Thrap3</t>
  </si>
  <si>
    <t>Thrb</t>
  </si>
  <si>
    <t>Thrsp</t>
  </si>
  <si>
    <t>Thsd1</t>
  </si>
  <si>
    <t>Thsd4</t>
  </si>
  <si>
    <t>Thsd7a</t>
  </si>
  <si>
    <t>Thsd7b</t>
  </si>
  <si>
    <t>Thtpa</t>
  </si>
  <si>
    <t>Thumpd1</t>
  </si>
  <si>
    <t>Thumpd2</t>
  </si>
  <si>
    <t>Thumpd3</t>
  </si>
  <si>
    <t>Thy1</t>
  </si>
  <si>
    <t>Thyn1</t>
  </si>
  <si>
    <t>Tia1</t>
  </si>
  <si>
    <t>Tial1</t>
  </si>
  <si>
    <t>Tiam1</t>
  </si>
  <si>
    <t>Tiam2</t>
  </si>
  <si>
    <t>Ticam1</t>
  </si>
  <si>
    <t>Ticam2</t>
  </si>
  <si>
    <t>Ticrr</t>
  </si>
  <si>
    <t>Tifa</t>
  </si>
  <si>
    <t>Tifab</t>
  </si>
  <si>
    <t>Tigd2</t>
  </si>
  <si>
    <t>Tigd3</t>
  </si>
  <si>
    <t>Tigd5</t>
  </si>
  <si>
    <t>Tigit</t>
  </si>
  <si>
    <t>Timd4</t>
  </si>
  <si>
    <t>Timeless</t>
  </si>
  <si>
    <t>Timm10</t>
  </si>
  <si>
    <t>Timm10b</t>
  </si>
  <si>
    <t>Timm13</t>
  </si>
  <si>
    <t>Timm17a</t>
  </si>
  <si>
    <t>Timm17b</t>
  </si>
  <si>
    <t>Timm21</t>
  </si>
  <si>
    <t>Timm22</t>
  </si>
  <si>
    <t>Timm23</t>
  </si>
  <si>
    <t>Timm44</t>
  </si>
  <si>
    <t>Timm50</t>
  </si>
  <si>
    <t>Timm8b</t>
  </si>
  <si>
    <t>Timm9</t>
  </si>
  <si>
    <t>Timmdc1</t>
  </si>
  <si>
    <t>Timp1</t>
  </si>
  <si>
    <t>Timp2</t>
  </si>
  <si>
    <t>Timp3</t>
  </si>
  <si>
    <t>Timp4</t>
  </si>
  <si>
    <t>Tinf2</t>
  </si>
  <si>
    <t>Tiparp</t>
  </si>
  <si>
    <t>Tipin</t>
  </si>
  <si>
    <t>Tiprl</t>
  </si>
  <si>
    <t>Tirap</t>
  </si>
  <si>
    <t>Tjap1</t>
  </si>
  <si>
    <t>Tjp1</t>
  </si>
  <si>
    <t>Tjp2</t>
  </si>
  <si>
    <t>Tjp3</t>
  </si>
  <si>
    <t>Tk1</t>
  </si>
  <si>
    <t>Tk2</t>
  </si>
  <si>
    <t>Tkt</t>
  </si>
  <si>
    <t>Tlcd1</t>
  </si>
  <si>
    <t>Tlcd2</t>
  </si>
  <si>
    <t>Tldc1</t>
  </si>
  <si>
    <t>Tle1</t>
  </si>
  <si>
    <t>Tle2</t>
  </si>
  <si>
    <t>Tle3</t>
  </si>
  <si>
    <t>Tle4</t>
  </si>
  <si>
    <t>Tle6</t>
  </si>
  <si>
    <t>Tlk1</t>
  </si>
  <si>
    <t>Tlk2</t>
  </si>
  <si>
    <t>Tll1</t>
  </si>
  <si>
    <t>Tln1</t>
  </si>
  <si>
    <t>Tln2</t>
  </si>
  <si>
    <t>Tlr1</t>
  </si>
  <si>
    <t>Tlr2</t>
  </si>
  <si>
    <t>Tlr3</t>
  </si>
  <si>
    <t>Tlr4</t>
  </si>
  <si>
    <t>Tlr5</t>
  </si>
  <si>
    <t>Tlr6</t>
  </si>
  <si>
    <t>Tlr7</t>
  </si>
  <si>
    <t>Tlr8</t>
  </si>
  <si>
    <t>Tlr9</t>
  </si>
  <si>
    <t>Tm2d1</t>
  </si>
  <si>
    <t>Tm2d2</t>
  </si>
  <si>
    <t>Tm2d3</t>
  </si>
  <si>
    <t>Tm6sf1</t>
  </si>
  <si>
    <t>Tm6sf2</t>
  </si>
  <si>
    <t>Tm7sf2</t>
  </si>
  <si>
    <t>Tm7sf3</t>
  </si>
  <si>
    <t>Tm9sf1</t>
  </si>
  <si>
    <t>Tm9sf2</t>
  </si>
  <si>
    <t>Tm9sf3</t>
  </si>
  <si>
    <t>Tm9sf4</t>
  </si>
  <si>
    <t>Tma16</t>
  </si>
  <si>
    <t>Tma7</t>
  </si>
  <si>
    <t>Tmbim1</t>
  </si>
  <si>
    <t>Tmbim4</t>
  </si>
  <si>
    <t>Tmbim6</t>
  </si>
  <si>
    <t>Tmc4</t>
  </si>
  <si>
    <t>Tmc6</t>
  </si>
  <si>
    <t>Tmc7</t>
  </si>
  <si>
    <t>Tmc8</t>
  </si>
  <si>
    <t>Tmcc1</t>
  </si>
  <si>
    <t>Tmcc2</t>
  </si>
  <si>
    <t>Tmcc3</t>
  </si>
  <si>
    <t>Tmco1</t>
  </si>
  <si>
    <t>Tmco3</t>
  </si>
  <si>
    <t>Tmco4</t>
  </si>
  <si>
    <t>Tmco6</t>
  </si>
  <si>
    <t>Tmed1</t>
  </si>
  <si>
    <t>Tmed10</t>
  </si>
  <si>
    <t>Tmed2</t>
  </si>
  <si>
    <t>Tmed3</t>
  </si>
  <si>
    <t>Tmed4</t>
  </si>
  <si>
    <t>Tmed5</t>
  </si>
  <si>
    <t>Tmed7</t>
  </si>
  <si>
    <t>Tmed8</t>
  </si>
  <si>
    <t>Tmed9</t>
  </si>
  <si>
    <t>Tmeff1</t>
  </si>
  <si>
    <t>Tmeff2</t>
  </si>
  <si>
    <t>Tmem100</t>
  </si>
  <si>
    <t>Tmem101</t>
  </si>
  <si>
    <t>Tmem104</t>
  </si>
  <si>
    <t>Tmem106a</t>
  </si>
  <si>
    <t>Tmem106b</t>
  </si>
  <si>
    <t>Tmem106c</t>
  </si>
  <si>
    <t>Tmem107</t>
  </si>
  <si>
    <t>Tmem108</t>
  </si>
  <si>
    <t>Tmem109</t>
  </si>
  <si>
    <t>Tmem11</t>
  </si>
  <si>
    <t>Tmem115</t>
  </si>
  <si>
    <t>Tmem116</t>
  </si>
  <si>
    <t>Tmem120a</t>
  </si>
  <si>
    <t>Tmem120b</t>
  </si>
  <si>
    <t>Tmem121</t>
  </si>
  <si>
    <t>Tmem123</t>
  </si>
  <si>
    <t>Tmem126a</t>
  </si>
  <si>
    <t>Tmem126b</t>
  </si>
  <si>
    <t>Tmem127</t>
  </si>
  <si>
    <t>Tmem128</t>
  </si>
  <si>
    <t>Tmem129</t>
  </si>
  <si>
    <t>Tmem131</t>
  </si>
  <si>
    <t>Tmem132a</t>
  </si>
  <si>
    <t>Tmem132c</t>
  </si>
  <si>
    <t>Tmem132d</t>
  </si>
  <si>
    <t>Tmem135</t>
  </si>
  <si>
    <t>Tmem138</t>
  </si>
  <si>
    <t>Tmem140</t>
  </si>
  <si>
    <t>Tmem141</t>
  </si>
  <si>
    <t>Tmem143</t>
  </si>
  <si>
    <t>Tmem144</t>
  </si>
  <si>
    <t>Tmem145</t>
  </si>
  <si>
    <t>Tmem147</t>
  </si>
  <si>
    <t>Tmem14a</t>
  </si>
  <si>
    <t>Tmem14c</t>
  </si>
  <si>
    <t>Tmem150a</t>
  </si>
  <si>
    <t>Tmem154</t>
  </si>
  <si>
    <t>Tmem159</t>
  </si>
  <si>
    <t>Tmem160</t>
  </si>
  <si>
    <t>Tmem161a</t>
  </si>
  <si>
    <t>Tmem161b</t>
  </si>
  <si>
    <t>Tmem164</t>
  </si>
  <si>
    <t>Tmem165</t>
  </si>
  <si>
    <t>Tmem167b</t>
  </si>
  <si>
    <t>Tmem168</t>
  </si>
  <si>
    <t>Tmem169</t>
  </si>
  <si>
    <t>Tmem17</t>
  </si>
  <si>
    <t>Tmem170b</t>
  </si>
  <si>
    <t>Tmem173</t>
  </si>
  <si>
    <t>Tmem175</t>
  </si>
  <si>
    <t>Tmem176a</t>
  </si>
  <si>
    <t>Tmem176b</t>
  </si>
  <si>
    <t>Tmem177</t>
  </si>
  <si>
    <t>Tmem18</t>
  </si>
  <si>
    <t>Tmem183a</t>
  </si>
  <si>
    <t>Tmem184b</t>
  </si>
  <si>
    <t>Tmem184c</t>
  </si>
  <si>
    <t>Tmem185a</t>
  </si>
  <si>
    <t>Tmem185b</t>
  </si>
  <si>
    <t>Tmem186</t>
  </si>
  <si>
    <t>Tmem189</t>
  </si>
  <si>
    <t>Tmem19</t>
  </si>
  <si>
    <t>Tmem192</t>
  </si>
  <si>
    <t>Tmem196</t>
  </si>
  <si>
    <t>Tmem199</t>
  </si>
  <si>
    <t>Tmem2</t>
  </si>
  <si>
    <t>Tmem200a</t>
  </si>
  <si>
    <t>Tmem201</t>
  </si>
  <si>
    <t>Tmem203</t>
  </si>
  <si>
    <t>Tmem204</t>
  </si>
  <si>
    <t>Tmem205</t>
  </si>
  <si>
    <t>Tmem206</t>
  </si>
  <si>
    <t>Tmem208</t>
  </si>
  <si>
    <t>Tmem209</t>
  </si>
  <si>
    <t>Tmem214</t>
  </si>
  <si>
    <t>Tmem216</t>
  </si>
  <si>
    <t>Tmem218</t>
  </si>
  <si>
    <t>Tmem219</t>
  </si>
  <si>
    <t>Tmem220</t>
  </si>
  <si>
    <t>Tmem222</t>
  </si>
  <si>
    <t>Tmem229b</t>
  </si>
  <si>
    <t>Tmem230</t>
  </si>
  <si>
    <t>Tmem231</t>
  </si>
  <si>
    <t>Tmem234</t>
  </si>
  <si>
    <t>Tmem237</t>
  </si>
  <si>
    <t>Tmem241</t>
  </si>
  <si>
    <t>Tmem242</t>
  </si>
  <si>
    <t>Tmem243</t>
  </si>
  <si>
    <t>Tmem245</t>
  </si>
  <si>
    <t>Tmem246</t>
  </si>
  <si>
    <t>Tmem248</t>
  </si>
  <si>
    <t>Tmem25</t>
  </si>
  <si>
    <t>Tmem252</t>
  </si>
  <si>
    <t>Tmem255a</t>
  </si>
  <si>
    <t>Tmem255b</t>
  </si>
  <si>
    <t>Tmem256</t>
  </si>
  <si>
    <t>Tmem258</t>
  </si>
  <si>
    <t>Tmem259</t>
  </si>
  <si>
    <t>Tmem260</t>
  </si>
  <si>
    <t>Tmem30a</t>
  </si>
  <si>
    <t>Tmem30b</t>
  </si>
  <si>
    <t>Tmem33</t>
  </si>
  <si>
    <t>Tmem37</t>
  </si>
  <si>
    <t>Tmem38a</t>
  </si>
  <si>
    <t>Tmem38b</t>
  </si>
  <si>
    <t>Tmem39a</t>
  </si>
  <si>
    <t>Tmem39b</t>
  </si>
  <si>
    <t>Tmem40</t>
  </si>
  <si>
    <t>Tmem41a</t>
  </si>
  <si>
    <t>Tmem41b</t>
  </si>
  <si>
    <t>Tmem42</t>
  </si>
  <si>
    <t>Tmem43</t>
  </si>
  <si>
    <t>Tmem44</t>
  </si>
  <si>
    <t>Tmem47</t>
  </si>
  <si>
    <t>Tmem5</t>
  </si>
  <si>
    <t>Tmem50a</t>
  </si>
  <si>
    <t>Tmem50b</t>
  </si>
  <si>
    <t>Tmem51</t>
  </si>
  <si>
    <t>Tmem52</t>
  </si>
  <si>
    <t>Tmem53</t>
  </si>
  <si>
    <t>Tmem55a</t>
  </si>
  <si>
    <t>Tmem55b</t>
  </si>
  <si>
    <t>Tmem56</t>
  </si>
  <si>
    <t>Tmem57</t>
  </si>
  <si>
    <t>Tmem59</t>
  </si>
  <si>
    <t>Tmem59l</t>
  </si>
  <si>
    <t>Tmem60</t>
  </si>
  <si>
    <t>Tmem62</t>
  </si>
  <si>
    <t>Tmem63a</t>
  </si>
  <si>
    <t>Tmem63b</t>
  </si>
  <si>
    <t>Tmem64</t>
  </si>
  <si>
    <t>Tmem65</t>
  </si>
  <si>
    <t>Tmem67</t>
  </si>
  <si>
    <t>Tmem68</t>
  </si>
  <si>
    <t>Tmem69</t>
  </si>
  <si>
    <t>Tmem70</t>
  </si>
  <si>
    <t>Tmem71</t>
  </si>
  <si>
    <t>Tmem72</t>
  </si>
  <si>
    <t>Tmem74</t>
  </si>
  <si>
    <t>Tmem74b</t>
  </si>
  <si>
    <t>Tmem79</t>
  </si>
  <si>
    <t>Tmem80</t>
  </si>
  <si>
    <t>Tmem86a</t>
  </si>
  <si>
    <t>Tmem86b</t>
  </si>
  <si>
    <t>Tmem87a</t>
  </si>
  <si>
    <t>Tmem87b</t>
  </si>
  <si>
    <t>Tmem8b</t>
  </si>
  <si>
    <t>Tmem9</t>
  </si>
  <si>
    <t>Tmem91</t>
  </si>
  <si>
    <t>Tmem97</t>
  </si>
  <si>
    <t>Tmem98</t>
  </si>
  <si>
    <t>Tmem9b</t>
  </si>
  <si>
    <t>Tmf1</t>
  </si>
  <si>
    <t>Tmie</t>
  </si>
  <si>
    <t>Tmlhe</t>
  </si>
  <si>
    <t>Tmod1</t>
  </si>
  <si>
    <t>Tmod2</t>
  </si>
  <si>
    <t>Tmod3</t>
  </si>
  <si>
    <t>Tmod4</t>
  </si>
  <si>
    <t>Tmpo</t>
  </si>
  <si>
    <t>Tmppe</t>
  </si>
  <si>
    <t>Tmprss2</t>
  </si>
  <si>
    <t>Tmsb10</t>
  </si>
  <si>
    <t>Tmsb4x</t>
  </si>
  <si>
    <t>Tmtc1</t>
  </si>
  <si>
    <t>Tmtc2</t>
  </si>
  <si>
    <t>Tmtc3</t>
  </si>
  <si>
    <t>Tmtc4</t>
  </si>
  <si>
    <t>Tmub1</t>
  </si>
  <si>
    <t>Tmub2</t>
  </si>
  <si>
    <t>Tmx1</t>
  </si>
  <si>
    <t>Tmx2</t>
  </si>
  <si>
    <t>Tmx3</t>
  </si>
  <si>
    <t>Tmx4</t>
  </si>
  <si>
    <t>Tnf</t>
  </si>
  <si>
    <t>Tnfaip1</t>
  </si>
  <si>
    <t>Tnfaip2</t>
  </si>
  <si>
    <t>Tnfaip3</t>
  </si>
  <si>
    <t>Tnfaip6</t>
  </si>
  <si>
    <t>Tnfaip8</t>
  </si>
  <si>
    <t>Tnfaip8l1</t>
  </si>
  <si>
    <t>Tnfaip8l2</t>
  </si>
  <si>
    <t>Tnfaip8l3</t>
  </si>
  <si>
    <t>Tnfrsf10b</t>
  </si>
  <si>
    <t>Tnfrsf11a</t>
  </si>
  <si>
    <t>Tnfrsf11b</t>
  </si>
  <si>
    <t>Tnfrsf12a</t>
  </si>
  <si>
    <t>Tnfrsf13b</t>
  </si>
  <si>
    <t>Tnfrsf14</t>
  </si>
  <si>
    <t>Tnfrsf17</t>
  </si>
  <si>
    <t>Tnfrsf19</t>
  </si>
  <si>
    <t>Tnfrsf1a</t>
  </si>
  <si>
    <t>Tnfrsf1b</t>
  </si>
  <si>
    <t>Tnfrsf21</t>
  </si>
  <si>
    <t>Tnfrsf4</t>
  </si>
  <si>
    <t>Tnfrsf8</t>
  </si>
  <si>
    <t>Tnfrsf9</t>
  </si>
  <si>
    <t>Tnfsf10</t>
  </si>
  <si>
    <t>Tnfsf11</t>
  </si>
  <si>
    <t>Tnfsf12</t>
  </si>
  <si>
    <t>Tnfsf13</t>
  </si>
  <si>
    <t>Tnfsf13b</t>
  </si>
  <si>
    <t>Tnfsf14</t>
  </si>
  <si>
    <t>Tnfsf15</t>
  </si>
  <si>
    <t>Tnfsf18</t>
  </si>
  <si>
    <t>Tnfsf8</t>
  </si>
  <si>
    <t>Tnfsf9</t>
  </si>
  <si>
    <t>Tnik</t>
  </si>
  <si>
    <t>Tnip1</t>
  </si>
  <si>
    <t>Tnip2</t>
  </si>
  <si>
    <t>Tnip3</t>
  </si>
  <si>
    <t>Tnk2</t>
  </si>
  <si>
    <t>Tnks</t>
  </si>
  <si>
    <t>Tnks1bp1</t>
  </si>
  <si>
    <t>Tnks2</t>
  </si>
  <si>
    <t>Tnnc1</t>
  </si>
  <si>
    <t>Tnni1</t>
  </si>
  <si>
    <t>Tnni2</t>
  </si>
  <si>
    <t>Tnni3</t>
  </si>
  <si>
    <t>Tnnt2</t>
  </si>
  <si>
    <t>Tnpo1</t>
  </si>
  <si>
    <t>Tnpo2</t>
  </si>
  <si>
    <t>Tnpo3</t>
  </si>
  <si>
    <t>Tnr</t>
  </si>
  <si>
    <t>Tnrc18</t>
  </si>
  <si>
    <t>Tnrc6a</t>
  </si>
  <si>
    <t>Tnrc6b</t>
  </si>
  <si>
    <t>Tnrc6c</t>
  </si>
  <si>
    <t>Tns1</t>
  </si>
  <si>
    <t>Tns3</t>
  </si>
  <si>
    <t>Tob1</t>
  </si>
  <si>
    <t>Tob2</t>
  </si>
  <si>
    <t>Toe1</t>
  </si>
  <si>
    <t>Tollip</t>
  </si>
  <si>
    <t>Tom1</t>
  </si>
  <si>
    <t>Tom1l1</t>
  </si>
  <si>
    <t>Tom1l2</t>
  </si>
  <si>
    <t>Tomm20</t>
  </si>
  <si>
    <t>Tomm22</t>
  </si>
  <si>
    <t>Tomm34</t>
  </si>
  <si>
    <t>Tomm40</t>
  </si>
  <si>
    <t>Tomm40l</t>
  </si>
  <si>
    <t>Tomm5</t>
  </si>
  <si>
    <t>Tomm6</t>
  </si>
  <si>
    <t>Tomm7</t>
  </si>
  <si>
    <t>Tomm70a</t>
  </si>
  <si>
    <t>Tonsl</t>
  </si>
  <si>
    <t>Top1</t>
  </si>
  <si>
    <t>Top1mt</t>
  </si>
  <si>
    <t>Top2a</t>
  </si>
  <si>
    <t>Top2b</t>
  </si>
  <si>
    <t>Top3a</t>
  </si>
  <si>
    <t>Top3b</t>
  </si>
  <si>
    <t>Topbp1</t>
  </si>
  <si>
    <t>Topors</t>
  </si>
  <si>
    <t>Tor1a</t>
  </si>
  <si>
    <t>Tor1aip1</t>
  </si>
  <si>
    <t>Tor1aip2</t>
  </si>
  <si>
    <t>Tor1b</t>
  </si>
  <si>
    <t>Tor2a</t>
  </si>
  <si>
    <t>Tor3a</t>
  </si>
  <si>
    <t>Tor4a</t>
  </si>
  <si>
    <t>Tox</t>
  </si>
  <si>
    <t>Tox2</t>
  </si>
  <si>
    <t>Tox3</t>
  </si>
  <si>
    <t>Tox4</t>
  </si>
  <si>
    <t>Tpbg</t>
  </si>
  <si>
    <t>Tpbgl</t>
  </si>
  <si>
    <t>Tpcn1</t>
  </si>
  <si>
    <t>Tpcn2</t>
  </si>
  <si>
    <t>Tpd52</t>
  </si>
  <si>
    <t>Tpd52l1</t>
  </si>
  <si>
    <t>Tpd52l2</t>
  </si>
  <si>
    <t>Tpgs1</t>
  </si>
  <si>
    <t>Tpgs2</t>
  </si>
  <si>
    <t>Tpi1</t>
  </si>
  <si>
    <t>Tpk1</t>
  </si>
  <si>
    <t>Tpm1</t>
  </si>
  <si>
    <t>Tpm2</t>
  </si>
  <si>
    <t>Tpm3</t>
  </si>
  <si>
    <t>Tpm4</t>
  </si>
  <si>
    <t>Tpmt</t>
  </si>
  <si>
    <t>Tpp1</t>
  </si>
  <si>
    <t>Tpp2</t>
  </si>
  <si>
    <t>Tppp</t>
  </si>
  <si>
    <t>Tpr</t>
  </si>
  <si>
    <t>Tpra1</t>
  </si>
  <si>
    <t>Tprkb</t>
  </si>
  <si>
    <t>Tprn</t>
  </si>
  <si>
    <t>Tpst1</t>
  </si>
  <si>
    <t>Tpst2</t>
  </si>
  <si>
    <t>Tpt1</t>
  </si>
  <si>
    <t>Tpx2</t>
  </si>
  <si>
    <t>Tra2a</t>
  </si>
  <si>
    <t>Tra2b</t>
  </si>
  <si>
    <t>Trabd</t>
  </si>
  <si>
    <t>Trac</t>
  </si>
  <si>
    <t>Tradd</t>
  </si>
  <si>
    <t>Traf1</t>
  </si>
  <si>
    <t>Traf2</t>
  </si>
  <si>
    <t>Traf3</t>
  </si>
  <si>
    <t>Traf3ip1</t>
  </si>
  <si>
    <t>Traf3ip2</t>
  </si>
  <si>
    <t>Traf3ip3</t>
  </si>
  <si>
    <t>Traf4</t>
  </si>
  <si>
    <t>Traf5</t>
  </si>
  <si>
    <t>Traf6</t>
  </si>
  <si>
    <t>Traf7</t>
  </si>
  <si>
    <t>Trafd1</t>
  </si>
  <si>
    <t>Traip</t>
  </si>
  <si>
    <t>Trak1</t>
  </si>
  <si>
    <t>Trak2</t>
  </si>
  <si>
    <t>Tram1</t>
  </si>
  <si>
    <t>Tram1l1</t>
  </si>
  <si>
    <t>Tram2</t>
  </si>
  <si>
    <t>Trank1</t>
  </si>
  <si>
    <t>Trap1</t>
  </si>
  <si>
    <t>Trappc1</t>
  </si>
  <si>
    <t>Trappc10</t>
  </si>
  <si>
    <t>Trappc11</t>
  </si>
  <si>
    <t>Trappc12</t>
  </si>
  <si>
    <t>Trappc13</t>
  </si>
  <si>
    <t>Trappc2</t>
  </si>
  <si>
    <t>Trappc2l</t>
  </si>
  <si>
    <t>Trappc3</t>
  </si>
  <si>
    <t>Trappc4</t>
  </si>
  <si>
    <t>Trappc5</t>
  </si>
  <si>
    <t>Trappc6a</t>
  </si>
  <si>
    <t>Trappc6b</t>
  </si>
  <si>
    <t>Trappc8</t>
  </si>
  <si>
    <t>Trappc9</t>
  </si>
  <si>
    <t>Trat1</t>
  </si>
  <si>
    <t>Trbc1</t>
  </si>
  <si>
    <t>Trbc2</t>
  </si>
  <si>
    <t>Trdmt1</t>
  </si>
  <si>
    <t>Trem1</t>
  </si>
  <si>
    <t>Trem2</t>
  </si>
  <si>
    <t>Treml1</t>
  </si>
  <si>
    <t>Treml2</t>
  </si>
  <si>
    <t>Trex1</t>
  </si>
  <si>
    <t>Trh</t>
  </si>
  <si>
    <t>Trhde</t>
  </si>
  <si>
    <t>Trhr</t>
  </si>
  <si>
    <t>Triap1</t>
  </si>
  <si>
    <t>Trib1</t>
  </si>
  <si>
    <t>Trib2</t>
  </si>
  <si>
    <t>Tril</t>
  </si>
  <si>
    <t>Trim11</t>
  </si>
  <si>
    <t>Trim13</t>
  </si>
  <si>
    <t>Trim14</t>
  </si>
  <si>
    <t>Trim16</t>
  </si>
  <si>
    <t>Trim2</t>
  </si>
  <si>
    <t>Trim21</t>
  </si>
  <si>
    <t>Trim23</t>
  </si>
  <si>
    <t>Trim24</t>
  </si>
  <si>
    <t>Trim25</t>
  </si>
  <si>
    <t>Trim26</t>
  </si>
  <si>
    <t>Trim27</t>
  </si>
  <si>
    <t>Trim28</t>
  </si>
  <si>
    <t>Trim3</t>
  </si>
  <si>
    <t>Trim32</t>
  </si>
  <si>
    <t>Trim33</t>
  </si>
  <si>
    <t>Trim35</t>
  </si>
  <si>
    <t>Trim36</t>
  </si>
  <si>
    <t>Trim37</t>
  </si>
  <si>
    <t>Trim39</t>
  </si>
  <si>
    <t>Trim41</t>
  </si>
  <si>
    <t>Trim44</t>
  </si>
  <si>
    <t>Trim45</t>
  </si>
  <si>
    <t>Trim46</t>
  </si>
  <si>
    <t>Trim47</t>
  </si>
  <si>
    <t>Trim5</t>
  </si>
  <si>
    <t>Trim56</t>
  </si>
  <si>
    <t>Trim59</t>
  </si>
  <si>
    <t>Trim6</t>
  </si>
  <si>
    <t>Trim62</t>
  </si>
  <si>
    <t>Trim65</t>
  </si>
  <si>
    <t>Trim68</t>
  </si>
  <si>
    <t>Trim7</t>
  </si>
  <si>
    <t>Trim72</t>
  </si>
  <si>
    <t>Trim8</t>
  </si>
  <si>
    <t>Trim9</t>
  </si>
  <si>
    <t>Trio</t>
  </si>
  <si>
    <t>Triobp</t>
  </si>
  <si>
    <t>Trip10</t>
  </si>
  <si>
    <t>Trip11</t>
  </si>
  <si>
    <t>Trip12</t>
  </si>
  <si>
    <t>Trip13</t>
  </si>
  <si>
    <t>Trip4</t>
  </si>
  <si>
    <t>Trip6</t>
  </si>
  <si>
    <t>Trit1</t>
  </si>
  <si>
    <t>Trmt1</t>
  </si>
  <si>
    <t>Trmt10a</t>
  </si>
  <si>
    <t>Trmt10b</t>
  </si>
  <si>
    <t>Trmt10c</t>
  </si>
  <si>
    <t>Trmt11</t>
  </si>
  <si>
    <t>Trmt112</t>
  </si>
  <si>
    <t>Trmt12</t>
  </si>
  <si>
    <t>Trmt13</t>
  </si>
  <si>
    <t>Trmt1l</t>
  </si>
  <si>
    <t>Trmt2a</t>
  </si>
  <si>
    <t>Trmt2b</t>
  </si>
  <si>
    <t>Trmt44</t>
  </si>
  <si>
    <t>Trmt5</t>
  </si>
  <si>
    <t>Trmt6</t>
  </si>
  <si>
    <t>Trmt61a</t>
  </si>
  <si>
    <t>Trmu</t>
  </si>
  <si>
    <t>Trnau1ap</t>
  </si>
  <si>
    <t>Trnt1</t>
  </si>
  <si>
    <t>Tro</t>
  </si>
  <si>
    <t>Troap</t>
  </si>
  <si>
    <t>Trove2</t>
  </si>
  <si>
    <t>Trpc1</t>
  </si>
  <si>
    <t>Trpc3</t>
  </si>
  <si>
    <t>Trpc4</t>
  </si>
  <si>
    <t>Trpc4ap</t>
  </si>
  <si>
    <t>Trpc5</t>
  </si>
  <si>
    <t>Trpc6</t>
  </si>
  <si>
    <t>Trpc7</t>
  </si>
  <si>
    <t>Trpm1</t>
  </si>
  <si>
    <t>Trpm2</t>
  </si>
  <si>
    <t>Trpm3</t>
  </si>
  <si>
    <t>Trpm4</t>
  </si>
  <si>
    <t>Trpm6</t>
  </si>
  <si>
    <t>Trpm7</t>
  </si>
  <si>
    <t>Trps1</t>
  </si>
  <si>
    <t>Trpt1</t>
  </si>
  <si>
    <t>Trpv2</t>
  </si>
  <si>
    <t>Trpv3</t>
  </si>
  <si>
    <t>Trpv4</t>
  </si>
  <si>
    <t>Trpv6</t>
  </si>
  <si>
    <t>Trrap</t>
  </si>
  <si>
    <t>Trub1</t>
  </si>
  <si>
    <t>Trub2</t>
  </si>
  <si>
    <t>Tsacc</t>
  </si>
  <si>
    <t>Tsc1</t>
  </si>
  <si>
    <t>Tsc2</t>
  </si>
  <si>
    <t>Tsc22d1</t>
  </si>
  <si>
    <t>Tsc22d2</t>
  </si>
  <si>
    <t>Tsc22d3</t>
  </si>
  <si>
    <t>Tsc22d4</t>
  </si>
  <si>
    <t>Tsen15</t>
  </si>
  <si>
    <t>Tsen2</t>
  </si>
  <si>
    <t>Tsen34</t>
  </si>
  <si>
    <t>Tsen54</t>
  </si>
  <si>
    <t>Tsfm</t>
  </si>
  <si>
    <t>Tsg101</t>
  </si>
  <si>
    <t>Tsga10</t>
  </si>
  <si>
    <t>Tshz1</t>
  </si>
  <si>
    <t>Tshz2</t>
  </si>
  <si>
    <t>Tshz3</t>
  </si>
  <si>
    <t>Tsku</t>
  </si>
  <si>
    <t>Tslp</t>
  </si>
  <si>
    <t>Tsn</t>
  </si>
  <si>
    <t>Tsnax</t>
  </si>
  <si>
    <t>Tspan11</t>
  </si>
  <si>
    <t>Tspan12</t>
  </si>
  <si>
    <t>Tspan13</t>
  </si>
  <si>
    <t>Tspan14</t>
  </si>
  <si>
    <t>Tspan15</t>
  </si>
  <si>
    <t>Tspan17</t>
  </si>
  <si>
    <t>Tspan18</t>
  </si>
  <si>
    <t>Tspan2</t>
  </si>
  <si>
    <t>Tspan3</t>
  </si>
  <si>
    <t>Tspan31</t>
  </si>
  <si>
    <t>Tspan32</t>
  </si>
  <si>
    <t>Tspan33</t>
  </si>
  <si>
    <t>Tspan4</t>
  </si>
  <si>
    <t>Tspan5</t>
  </si>
  <si>
    <t>Tspan6</t>
  </si>
  <si>
    <t>Tspan7</t>
  </si>
  <si>
    <t>Tspan9</t>
  </si>
  <si>
    <t>Tspo</t>
  </si>
  <si>
    <t>Tspyl1</t>
  </si>
  <si>
    <t>Tspyl2</t>
  </si>
  <si>
    <t>Tspyl4</t>
  </si>
  <si>
    <t>Tspyl5</t>
  </si>
  <si>
    <t>Tsr1</t>
  </si>
  <si>
    <t>Tsr2</t>
  </si>
  <si>
    <t>Tsr3</t>
  </si>
  <si>
    <t>Tssc4</t>
  </si>
  <si>
    <t>Tssk4</t>
  </si>
  <si>
    <t>Tst</t>
  </si>
  <si>
    <t>Tsta3</t>
  </si>
  <si>
    <t>Tstd2</t>
  </si>
  <si>
    <t>Ttbk1</t>
  </si>
  <si>
    <t>Ttbk2</t>
  </si>
  <si>
    <t>Ttc1</t>
  </si>
  <si>
    <t>Ttc12</t>
  </si>
  <si>
    <t>Ttc13</t>
  </si>
  <si>
    <t>Ttc14</t>
  </si>
  <si>
    <t>Ttc17</t>
  </si>
  <si>
    <t>Ttc19</t>
  </si>
  <si>
    <t>Ttc21a</t>
  </si>
  <si>
    <t>Ttc21b</t>
  </si>
  <si>
    <t>Ttc22</t>
  </si>
  <si>
    <t>Ttc23</t>
  </si>
  <si>
    <t>Ttc25</t>
  </si>
  <si>
    <t>Ttc26</t>
  </si>
  <si>
    <t>Ttc27</t>
  </si>
  <si>
    <t>Ttc28</t>
  </si>
  <si>
    <t>Ttc3</t>
  </si>
  <si>
    <t>Ttc30b</t>
  </si>
  <si>
    <t>Ttc32</t>
  </si>
  <si>
    <t>Ttc33</t>
  </si>
  <si>
    <t>Ttc34</t>
  </si>
  <si>
    <t>Ttc37</t>
  </si>
  <si>
    <t>Ttc38</t>
  </si>
  <si>
    <t>Ttc39b</t>
  </si>
  <si>
    <t>Ttc39c</t>
  </si>
  <si>
    <t>Ttc4</t>
  </si>
  <si>
    <t>Ttc5</t>
  </si>
  <si>
    <t>Ttc7b</t>
  </si>
  <si>
    <t>Ttc8</t>
  </si>
  <si>
    <t>Ttc9b</t>
  </si>
  <si>
    <t>Ttc9c</t>
  </si>
  <si>
    <t>Ttf1</t>
  </si>
  <si>
    <t>Ttf2</t>
  </si>
  <si>
    <t>Tti1</t>
  </si>
  <si>
    <t>Tti2</t>
  </si>
  <si>
    <t>Ttk</t>
  </si>
  <si>
    <t>Ttl</t>
  </si>
  <si>
    <t>Ttll1</t>
  </si>
  <si>
    <t>Ttll11</t>
  </si>
  <si>
    <t>Ttll12</t>
  </si>
  <si>
    <t>Ttll3</t>
  </si>
  <si>
    <t>Ttll4</t>
  </si>
  <si>
    <t>Ttll5</t>
  </si>
  <si>
    <t>Ttll7</t>
  </si>
  <si>
    <t>Ttn</t>
  </si>
  <si>
    <t>Ttpal</t>
  </si>
  <si>
    <t>Ttr</t>
  </si>
  <si>
    <t>Ttyh1</t>
  </si>
  <si>
    <t>Ttyh2</t>
  </si>
  <si>
    <t>Ttyh3</t>
  </si>
  <si>
    <t>Tub</t>
  </si>
  <si>
    <t>Tuba1a</t>
  </si>
  <si>
    <t>Tuba1b</t>
  </si>
  <si>
    <t>Tuba1c</t>
  </si>
  <si>
    <t>Tuba4a</t>
  </si>
  <si>
    <t>Tuba8</t>
  </si>
  <si>
    <t>Tubb2a</t>
  </si>
  <si>
    <t>Tubb2b</t>
  </si>
  <si>
    <t>Tubb3</t>
  </si>
  <si>
    <t>Tubb4a</t>
  </si>
  <si>
    <t>Tubb4b</t>
  </si>
  <si>
    <t>Tubb6</t>
  </si>
  <si>
    <t>Tubd1</t>
  </si>
  <si>
    <t>Tube1</t>
  </si>
  <si>
    <t>Tubg1</t>
  </si>
  <si>
    <t>Tubg2</t>
  </si>
  <si>
    <t>Tubgcp2</t>
  </si>
  <si>
    <t>Tubgcp3</t>
  </si>
  <si>
    <t>Tubgcp4</t>
  </si>
  <si>
    <t>Tubgcp5</t>
  </si>
  <si>
    <t>Tubgcp6</t>
  </si>
  <si>
    <t>Tufm</t>
  </si>
  <si>
    <t>Tuft1</t>
  </si>
  <si>
    <t>Tug1</t>
  </si>
  <si>
    <t>Tulp3</t>
  </si>
  <si>
    <t>Tulp4</t>
  </si>
  <si>
    <t>Tusc1</t>
  </si>
  <si>
    <t>Tusc2</t>
  </si>
  <si>
    <t>Tusc3</t>
  </si>
  <si>
    <t>Tut1</t>
  </si>
  <si>
    <t>Tvp23a</t>
  </si>
  <si>
    <t>Tvp23b</t>
  </si>
  <si>
    <t>Twf1</t>
  </si>
  <si>
    <t>Twf2</t>
  </si>
  <si>
    <t>Twist2</t>
  </si>
  <si>
    <t>Twistnb</t>
  </si>
  <si>
    <t>Twsg1</t>
  </si>
  <si>
    <t>Txk</t>
  </si>
  <si>
    <t>Txlna</t>
  </si>
  <si>
    <t>Txlnb</t>
  </si>
  <si>
    <t>Txlng</t>
  </si>
  <si>
    <t>Txn2</t>
  </si>
  <si>
    <t>Txndc11</t>
  </si>
  <si>
    <t>Txndc12</t>
  </si>
  <si>
    <t>Txndc15</t>
  </si>
  <si>
    <t>Txndc16</t>
  </si>
  <si>
    <t>Txndc17</t>
  </si>
  <si>
    <t>Txndc5</t>
  </si>
  <si>
    <t>Txndc9</t>
  </si>
  <si>
    <t>Txnip</t>
  </si>
  <si>
    <t>Txnl1</t>
  </si>
  <si>
    <t>Txnl4a</t>
  </si>
  <si>
    <t>Txnl4b</t>
  </si>
  <si>
    <t>Txnrd1</t>
  </si>
  <si>
    <t>Txnrd2</t>
  </si>
  <si>
    <t>Txnrd3</t>
  </si>
  <si>
    <t>Tyk2</t>
  </si>
  <si>
    <t>Tymp</t>
  </si>
  <si>
    <t>Tyms</t>
  </si>
  <si>
    <t>Tyro3</t>
  </si>
  <si>
    <t>Tyrobp</t>
  </si>
  <si>
    <t>Tysnd1</t>
  </si>
  <si>
    <t>Tyw1</t>
  </si>
  <si>
    <t>Tyw3</t>
  </si>
  <si>
    <t>Tyw5</t>
  </si>
  <si>
    <t>U2af1</t>
  </si>
  <si>
    <t>U2af1l4</t>
  </si>
  <si>
    <t>U2af2</t>
  </si>
  <si>
    <t>U2surp</t>
  </si>
  <si>
    <t>Uaca</t>
  </si>
  <si>
    <t>Uap1</t>
  </si>
  <si>
    <t>Uba1</t>
  </si>
  <si>
    <t>Uba2</t>
  </si>
  <si>
    <t>Uba3</t>
  </si>
  <si>
    <t>Uba5</t>
  </si>
  <si>
    <t>Uba52</t>
  </si>
  <si>
    <t>Uba6</t>
  </si>
  <si>
    <t>Uba7</t>
  </si>
  <si>
    <t>Ubac1</t>
  </si>
  <si>
    <t>Ubac2</t>
  </si>
  <si>
    <t>Ubald1</t>
  </si>
  <si>
    <t>Ubald2</t>
  </si>
  <si>
    <t>Ubap1</t>
  </si>
  <si>
    <t>Ubap2</t>
  </si>
  <si>
    <t>Ubap2l</t>
  </si>
  <si>
    <t>Ubash3a</t>
  </si>
  <si>
    <t>Ubash3b</t>
  </si>
  <si>
    <t>Ubb</t>
  </si>
  <si>
    <t>Ube2a</t>
  </si>
  <si>
    <t>Ube2b</t>
  </si>
  <si>
    <t>Ube2c</t>
  </si>
  <si>
    <t>Ube2d1</t>
  </si>
  <si>
    <t>Ube2d3</t>
  </si>
  <si>
    <t>Ube2e1</t>
  </si>
  <si>
    <t>Ube2e2</t>
  </si>
  <si>
    <t>Ube2e3</t>
  </si>
  <si>
    <t>Ube2f</t>
  </si>
  <si>
    <t>Ube2g1</t>
  </si>
  <si>
    <t>Ube2g2</t>
  </si>
  <si>
    <t>Ube2h</t>
  </si>
  <si>
    <t>Ube2i</t>
  </si>
  <si>
    <t>Ube2j1</t>
  </si>
  <si>
    <t>Ube2j2</t>
  </si>
  <si>
    <t>Ube2k</t>
  </si>
  <si>
    <t>Ube2l3</t>
  </si>
  <si>
    <t>Ube2l6</t>
  </si>
  <si>
    <t>Ube2m</t>
  </si>
  <si>
    <t>Ube2n</t>
  </si>
  <si>
    <t>Ube2o</t>
  </si>
  <si>
    <t>Ube2q1</t>
  </si>
  <si>
    <t>Ube2q2</t>
  </si>
  <si>
    <t>Ube2ql1</t>
  </si>
  <si>
    <t>Ube2r2</t>
  </si>
  <si>
    <t>Ube2s</t>
  </si>
  <si>
    <t>Ube2t</t>
  </si>
  <si>
    <t>Ube2v1</t>
  </si>
  <si>
    <t>Ube2v2</t>
  </si>
  <si>
    <t>Ube2w</t>
  </si>
  <si>
    <t>Ube2z</t>
  </si>
  <si>
    <t>Ube3a</t>
  </si>
  <si>
    <t>Ube3b</t>
  </si>
  <si>
    <t>Ube3c</t>
  </si>
  <si>
    <t>Ube4a</t>
  </si>
  <si>
    <t>Ube4b</t>
  </si>
  <si>
    <t>Ubfd1</t>
  </si>
  <si>
    <t>Ubiad1</t>
  </si>
  <si>
    <t>Ubl3</t>
  </si>
  <si>
    <t>Ubl4a</t>
  </si>
  <si>
    <t>Ubl5</t>
  </si>
  <si>
    <t>Ubl7</t>
  </si>
  <si>
    <t>Ublcp1</t>
  </si>
  <si>
    <t>Ubn1</t>
  </si>
  <si>
    <t>Ubn2</t>
  </si>
  <si>
    <t>Ubox5</t>
  </si>
  <si>
    <t>Ubp1</t>
  </si>
  <si>
    <t>Ubqln1</t>
  </si>
  <si>
    <t>Ubqln2</t>
  </si>
  <si>
    <t>Ubqln4</t>
  </si>
  <si>
    <t>Ubr1</t>
  </si>
  <si>
    <t>Ubr2</t>
  </si>
  <si>
    <t>Ubr3</t>
  </si>
  <si>
    <t>Ubr4</t>
  </si>
  <si>
    <t>Ubr5</t>
  </si>
  <si>
    <t>Ubr7</t>
  </si>
  <si>
    <t>Ubtd1</t>
  </si>
  <si>
    <t>Ubtd2</t>
  </si>
  <si>
    <t>Ubtf</t>
  </si>
  <si>
    <t>Ubxn1</t>
  </si>
  <si>
    <t>Ubxn11</t>
  </si>
  <si>
    <t>Ubxn2a</t>
  </si>
  <si>
    <t>Ubxn2b</t>
  </si>
  <si>
    <t>Ubxn4</t>
  </si>
  <si>
    <t>Ubxn6</t>
  </si>
  <si>
    <t>Ubxn7</t>
  </si>
  <si>
    <t>Ubxn8</t>
  </si>
  <si>
    <t>Uchl1</t>
  </si>
  <si>
    <t>Uchl3</t>
  </si>
  <si>
    <t>Uchl5</t>
  </si>
  <si>
    <t>Uck1</t>
  </si>
  <si>
    <t>Uck2</t>
  </si>
  <si>
    <t>Uckl1</t>
  </si>
  <si>
    <t>Ucn3</t>
  </si>
  <si>
    <t>Ucp2</t>
  </si>
  <si>
    <t>Uevld</t>
  </si>
  <si>
    <t>Ufc1</t>
  </si>
  <si>
    <t>Ufl1</t>
  </si>
  <si>
    <t>Ufm1</t>
  </si>
  <si>
    <t>Ufsp1</t>
  </si>
  <si>
    <t>Ufsp2</t>
  </si>
  <si>
    <t>Ugcg</t>
  </si>
  <si>
    <t>Ugdh</t>
  </si>
  <si>
    <t>Uggt1</t>
  </si>
  <si>
    <t>Uggt2</t>
  </si>
  <si>
    <t>Ugp2</t>
  </si>
  <si>
    <t>Uhmk1</t>
  </si>
  <si>
    <t>Uhrf1</t>
  </si>
  <si>
    <t>Uhrf1bp1</t>
  </si>
  <si>
    <t>Uhrf1bp1l</t>
  </si>
  <si>
    <t>Uhrf2</t>
  </si>
  <si>
    <t>Uimc1</t>
  </si>
  <si>
    <t>Ulbp1</t>
  </si>
  <si>
    <t>Ulk1</t>
  </si>
  <si>
    <t>Ulk2</t>
  </si>
  <si>
    <t>Ulk3</t>
  </si>
  <si>
    <t>Ulk4</t>
  </si>
  <si>
    <t>Umps</t>
  </si>
  <si>
    <t>Unc119</t>
  </si>
  <si>
    <t>Unc119b</t>
  </si>
  <si>
    <t>Unc13a</t>
  </si>
  <si>
    <t>Unc13b</t>
  </si>
  <si>
    <t>Unc13d</t>
  </si>
  <si>
    <t>Unc45a</t>
  </si>
  <si>
    <t>Unc50</t>
  </si>
  <si>
    <t>Unc5a</t>
  </si>
  <si>
    <t>Unc5b</t>
  </si>
  <si>
    <t>Unc5c</t>
  </si>
  <si>
    <t>Unc5cl</t>
  </si>
  <si>
    <t>Unc5d</t>
  </si>
  <si>
    <t>Unc79</t>
  </si>
  <si>
    <t>Unc80</t>
  </si>
  <si>
    <t>Unc93b1</t>
  </si>
  <si>
    <t>Ung</t>
  </si>
  <si>
    <t>Unk</t>
  </si>
  <si>
    <t>Unkl</t>
  </si>
  <si>
    <t>Upb1</t>
  </si>
  <si>
    <t>Upf1</t>
  </si>
  <si>
    <t>Upf2</t>
  </si>
  <si>
    <t>Upf3a</t>
  </si>
  <si>
    <t>Upf3b</t>
  </si>
  <si>
    <t>Upk1b</t>
  </si>
  <si>
    <t>Upp2</t>
  </si>
  <si>
    <t>Uprt</t>
  </si>
  <si>
    <t>Uqcr10</t>
  </si>
  <si>
    <t>Uqcr11</t>
  </si>
  <si>
    <t>Uqcrb</t>
  </si>
  <si>
    <t>Uqcrc1</t>
  </si>
  <si>
    <t>Uqcrc2</t>
  </si>
  <si>
    <t>Uqcrfs1</t>
  </si>
  <si>
    <t>Uqcrh</t>
  </si>
  <si>
    <t>Uqcrq</t>
  </si>
  <si>
    <t>Urb1</t>
  </si>
  <si>
    <t>Urb2</t>
  </si>
  <si>
    <t>Urgcp</t>
  </si>
  <si>
    <t>Uri1</t>
  </si>
  <si>
    <t>Urm1</t>
  </si>
  <si>
    <t>Urod</t>
  </si>
  <si>
    <t>Uros</t>
  </si>
  <si>
    <t>Usb1</t>
  </si>
  <si>
    <t>Use1</t>
  </si>
  <si>
    <t>Usf1</t>
  </si>
  <si>
    <t>Usf2</t>
  </si>
  <si>
    <t>Ush1g</t>
  </si>
  <si>
    <t>Usmg5</t>
  </si>
  <si>
    <t>Uso1</t>
  </si>
  <si>
    <t>Usp1</t>
  </si>
  <si>
    <t>Usp10</t>
  </si>
  <si>
    <t>Usp11</t>
  </si>
  <si>
    <t>Usp12</t>
  </si>
  <si>
    <t>Usp13</t>
  </si>
  <si>
    <t>Usp14</t>
  </si>
  <si>
    <t>Usp15</t>
  </si>
  <si>
    <t>Usp16</t>
  </si>
  <si>
    <t>Usp18</t>
  </si>
  <si>
    <t>Usp19</t>
  </si>
  <si>
    <t>Usp2</t>
  </si>
  <si>
    <t>Usp20</t>
  </si>
  <si>
    <t>Usp21</t>
  </si>
  <si>
    <t>Usp22</t>
  </si>
  <si>
    <t>Usp24</t>
  </si>
  <si>
    <t>Usp25</t>
  </si>
  <si>
    <t>Usp27x</t>
  </si>
  <si>
    <t>Usp28</t>
  </si>
  <si>
    <t>Usp29</t>
  </si>
  <si>
    <t>Usp3</t>
  </si>
  <si>
    <t>Usp30</t>
  </si>
  <si>
    <t>Usp31</t>
  </si>
  <si>
    <t>Usp32</t>
  </si>
  <si>
    <t>Usp33</t>
  </si>
  <si>
    <t>Usp34</t>
  </si>
  <si>
    <t>Usp36</t>
  </si>
  <si>
    <t>Usp37</t>
  </si>
  <si>
    <t>Usp38</t>
  </si>
  <si>
    <t>Usp39</t>
  </si>
  <si>
    <t>Usp4</t>
  </si>
  <si>
    <t>Usp40</t>
  </si>
  <si>
    <t>Usp42</t>
  </si>
  <si>
    <t>Usp45</t>
  </si>
  <si>
    <t>Usp46</t>
  </si>
  <si>
    <t>Usp47</t>
  </si>
  <si>
    <t>Usp48</t>
  </si>
  <si>
    <t>Usp49</t>
  </si>
  <si>
    <t>Usp5</t>
  </si>
  <si>
    <t>Usp50</t>
  </si>
  <si>
    <t>Usp53</t>
  </si>
  <si>
    <t>Usp54</t>
  </si>
  <si>
    <t>Usp6nl</t>
  </si>
  <si>
    <t>Usp7</t>
  </si>
  <si>
    <t>Usp8</t>
  </si>
  <si>
    <t>Usp9x</t>
  </si>
  <si>
    <t>Uspl1</t>
  </si>
  <si>
    <t>Ust</t>
  </si>
  <si>
    <t>Utp14a</t>
  </si>
  <si>
    <t>Utp15</t>
  </si>
  <si>
    <t>Utp18</t>
  </si>
  <si>
    <t>Utp20</t>
  </si>
  <si>
    <t>Utp23</t>
  </si>
  <si>
    <t>Utp3</t>
  </si>
  <si>
    <t>Utp6</t>
  </si>
  <si>
    <t>Utrn</t>
  </si>
  <si>
    <t>Uty</t>
  </si>
  <si>
    <t>Uvrag</t>
  </si>
  <si>
    <t>Uvssa</t>
  </si>
  <si>
    <t>Uxs1</t>
  </si>
  <si>
    <t>Uxt</t>
  </si>
  <si>
    <t>Vac14</t>
  </si>
  <si>
    <t>Vamp1</t>
  </si>
  <si>
    <t>Vamp2</t>
  </si>
  <si>
    <t>Vamp3</t>
  </si>
  <si>
    <t>Vamp4</t>
  </si>
  <si>
    <t>Vamp5</t>
  </si>
  <si>
    <t>Vamp7</t>
  </si>
  <si>
    <t>Vamp8</t>
  </si>
  <si>
    <t>Vangl1</t>
  </si>
  <si>
    <t>Vangl2</t>
  </si>
  <si>
    <t>Vapa</t>
  </si>
  <si>
    <t>Vapb</t>
  </si>
  <si>
    <t>Vars</t>
  </si>
  <si>
    <t>Vars2</t>
  </si>
  <si>
    <t>Vash1</t>
  </si>
  <si>
    <t>Vasn</t>
  </si>
  <si>
    <t>Vasp</t>
  </si>
  <si>
    <t>Vat1</t>
  </si>
  <si>
    <t>Vat1l</t>
  </si>
  <si>
    <t>Vav1</t>
  </si>
  <si>
    <t>Vav2</t>
  </si>
  <si>
    <t>Vav3</t>
  </si>
  <si>
    <t>Vax1</t>
  </si>
  <si>
    <t>Vbp1</t>
  </si>
  <si>
    <t>Vcam1</t>
  </si>
  <si>
    <t>Vcan</t>
  </si>
  <si>
    <t>Vcl</t>
  </si>
  <si>
    <t>Vcp</t>
  </si>
  <si>
    <t>Vcpip1</t>
  </si>
  <si>
    <t>Vdac1</t>
  </si>
  <si>
    <t>Vdac2</t>
  </si>
  <si>
    <t>Vdac3</t>
  </si>
  <si>
    <t>Vegfa</t>
  </si>
  <si>
    <t>Vegfb</t>
  </si>
  <si>
    <t>Vegfc</t>
  </si>
  <si>
    <t>Vezf1</t>
  </si>
  <si>
    <t>Vezt</t>
  </si>
  <si>
    <t>Vgf</t>
  </si>
  <si>
    <t>Vgll3</t>
  </si>
  <si>
    <t>Vgll4</t>
  </si>
  <si>
    <t>Vhl</t>
  </si>
  <si>
    <t>Vill</t>
  </si>
  <si>
    <t>Vim</t>
  </si>
  <si>
    <t>Vip</t>
  </si>
  <si>
    <t>Vipas39</t>
  </si>
  <si>
    <t>Vipr1</t>
  </si>
  <si>
    <t>Vipr2</t>
  </si>
  <si>
    <t>Vkorc1</t>
  </si>
  <si>
    <t>Vkorc1l1</t>
  </si>
  <si>
    <t>Vldlr</t>
  </si>
  <si>
    <t>Vma21</t>
  </si>
  <si>
    <t>Vmac</t>
  </si>
  <si>
    <t>Vmp1</t>
  </si>
  <si>
    <t>Vopp1</t>
  </si>
  <si>
    <t>Vpreb1</t>
  </si>
  <si>
    <t>Vps11</t>
  </si>
  <si>
    <t>Vps13a</t>
  </si>
  <si>
    <t>Vps13b</t>
  </si>
  <si>
    <t>Vps13c</t>
  </si>
  <si>
    <t>Vps13d</t>
  </si>
  <si>
    <t>Vps16</t>
  </si>
  <si>
    <t>Vps18</t>
  </si>
  <si>
    <t>Vps25</t>
  </si>
  <si>
    <t>Vps26a</t>
  </si>
  <si>
    <t>Vps26b</t>
  </si>
  <si>
    <t>Vps28</t>
  </si>
  <si>
    <t>Vps29</t>
  </si>
  <si>
    <t>Vps33a</t>
  </si>
  <si>
    <t>Vps33b</t>
  </si>
  <si>
    <t>Vps35</t>
  </si>
  <si>
    <t>Vps36</t>
  </si>
  <si>
    <t>Vps37a</t>
  </si>
  <si>
    <t>Vps37b</t>
  </si>
  <si>
    <t>Vps37c</t>
  </si>
  <si>
    <t>Vps37d</t>
  </si>
  <si>
    <t>Vps39</t>
  </si>
  <si>
    <t>Vps41</t>
  </si>
  <si>
    <t>Vps45</t>
  </si>
  <si>
    <t>Vps4a</t>
  </si>
  <si>
    <t>Vps4b</t>
  </si>
  <si>
    <t>Vps51</t>
  </si>
  <si>
    <t>Vps52</t>
  </si>
  <si>
    <t>Vps53</t>
  </si>
  <si>
    <t>Vps54</t>
  </si>
  <si>
    <t>Vps72</t>
  </si>
  <si>
    <t>Vps8</t>
  </si>
  <si>
    <t>Vps9d1</t>
  </si>
  <si>
    <t>Vrk1</t>
  </si>
  <si>
    <t>Vrk2</t>
  </si>
  <si>
    <t>Vrk3</t>
  </si>
  <si>
    <t>Vsig10</t>
  </si>
  <si>
    <t>Vsig2</t>
  </si>
  <si>
    <t>Vsnl1</t>
  </si>
  <si>
    <t>Vstm2a</t>
  </si>
  <si>
    <t>Vstm2l</t>
  </si>
  <si>
    <t>Vstm4</t>
  </si>
  <si>
    <t>Vta1</t>
  </si>
  <si>
    <t>Vti1a</t>
  </si>
  <si>
    <t>Vti1b</t>
  </si>
  <si>
    <t>Vtn</t>
  </si>
  <si>
    <t>Vwa1</t>
  </si>
  <si>
    <t>Vwa3b</t>
  </si>
  <si>
    <t>Vwa5a</t>
  </si>
  <si>
    <t>Vwa5b2</t>
  </si>
  <si>
    <t>Vwa7</t>
  </si>
  <si>
    <t>Vwa8</t>
  </si>
  <si>
    <t>Vwc2</t>
  </si>
  <si>
    <t>Vwc2l</t>
  </si>
  <si>
    <t>Vwf</t>
  </si>
  <si>
    <t>Wac</t>
  </si>
  <si>
    <t>Wars</t>
  </si>
  <si>
    <t>Wars2</t>
  </si>
  <si>
    <t>Was</t>
  </si>
  <si>
    <t>Wasf1</t>
  </si>
  <si>
    <t>Wasf2</t>
  </si>
  <si>
    <t>Wasf3</t>
  </si>
  <si>
    <t>Wasl</t>
  </si>
  <si>
    <t>Wbp1</t>
  </si>
  <si>
    <t>Wbp11</t>
  </si>
  <si>
    <t>Wbp1l</t>
  </si>
  <si>
    <t>Wbp2</t>
  </si>
  <si>
    <t>Wbp4</t>
  </si>
  <si>
    <t>Wdfy1</t>
  </si>
  <si>
    <t>Wdfy2</t>
  </si>
  <si>
    <t>Wdfy3</t>
  </si>
  <si>
    <t>Wdfy4</t>
  </si>
  <si>
    <t>Wdhd1</t>
  </si>
  <si>
    <t>Wdr1</t>
  </si>
  <si>
    <t>Wdr11</t>
  </si>
  <si>
    <t>Wdr12</t>
  </si>
  <si>
    <t>Wdr13</t>
  </si>
  <si>
    <t>Wdr17</t>
  </si>
  <si>
    <t>Wdr18</t>
  </si>
  <si>
    <t>Wdr19</t>
  </si>
  <si>
    <t>Wdr20</t>
  </si>
  <si>
    <t>Wdr24</t>
  </si>
  <si>
    <t>Wdr25</t>
  </si>
  <si>
    <t>Wdr26</t>
  </si>
  <si>
    <t>Wdr27</t>
  </si>
  <si>
    <t>Wdr3</t>
  </si>
  <si>
    <t>Wdr31</t>
  </si>
  <si>
    <t>Wdr33</t>
  </si>
  <si>
    <t>Wdr34</t>
  </si>
  <si>
    <t>Wdr35</t>
  </si>
  <si>
    <t>Wdr36</t>
  </si>
  <si>
    <t>Wdr37</t>
  </si>
  <si>
    <t>Wdr4</t>
  </si>
  <si>
    <t>Wdr41</t>
  </si>
  <si>
    <t>Wdr43</t>
  </si>
  <si>
    <t>Wdr44</t>
  </si>
  <si>
    <t>Wdr45</t>
  </si>
  <si>
    <t>Wdr45b</t>
  </si>
  <si>
    <t>Wdr46</t>
  </si>
  <si>
    <t>Wdr47</t>
  </si>
  <si>
    <t>Wdr48</t>
  </si>
  <si>
    <t>Wdr5</t>
  </si>
  <si>
    <t>Wdr53</t>
  </si>
  <si>
    <t>Wdr54</t>
  </si>
  <si>
    <t>Wdr55</t>
  </si>
  <si>
    <t>Wdr59</t>
  </si>
  <si>
    <t>Wdr5b</t>
  </si>
  <si>
    <t>Wdr6</t>
  </si>
  <si>
    <t>Wdr60</t>
  </si>
  <si>
    <t>Wdr61</t>
  </si>
  <si>
    <t>Wdr62</t>
  </si>
  <si>
    <t>Wdr66</t>
  </si>
  <si>
    <t>Wdr7</t>
  </si>
  <si>
    <t>Wdr70</t>
  </si>
  <si>
    <t>Wdr73</t>
  </si>
  <si>
    <t>Wdr74</t>
  </si>
  <si>
    <t>Wdr75</t>
  </si>
  <si>
    <t>Wdr76</t>
  </si>
  <si>
    <t>Wdr77</t>
  </si>
  <si>
    <t>Wdr78</t>
  </si>
  <si>
    <t>Wdr81</t>
  </si>
  <si>
    <t>Wdr82</t>
  </si>
  <si>
    <t>Wdr83</t>
  </si>
  <si>
    <t>Wdr83os</t>
  </si>
  <si>
    <t>Wdr89</t>
  </si>
  <si>
    <t>Wdr90</t>
  </si>
  <si>
    <t>Wdr91</t>
  </si>
  <si>
    <t>Wdr92</t>
  </si>
  <si>
    <t>Wdsub1</t>
  </si>
  <si>
    <t>Wdtc1</t>
  </si>
  <si>
    <t>Wdyhv1</t>
  </si>
  <si>
    <t>Wee1</t>
  </si>
  <si>
    <t>Wfdc1</t>
  </si>
  <si>
    <t>Wfdc3</t>
  </si>
  <si>
    <t>Wfikkn1</t>
  </si>
  <si>
    <t>Wfs1</t>
  </si>
  <si>
    <t>Whamm</t>
  </si>
  <si>
    <t>Wif1</t>
  </si>
  <si>
    <t>Wipf1</t>
  </si>
  <si>
    <t>Wipf2</t>
  </si>
  <si>
    <t>Wipf3</t>
  </si>
  <si>
    <t>Wipi1</t>
  </si>
  <si>
    <t>Wipi2</t>
  </si>
  <si>
    <t>Wisp1</t>
  </si>
  <si>
    <t>Wiz</t>
  </si>
  <si>
    <t>Wls</t>
  </si>
  <si>
    <t>Wnk1</t>
  </si>
  <si>
    <t>Wnk2</t>
  </si>
  <si>
    <t>Wnk3</t>
  </si>
  <si>
    <t>Wnt10a</t>
  </si>
  <si>
    <t>Wnt10b</t>
  </si>
  <si>
    <t>Wnt16</t>
  </si>
  <si>
    <t>Wnt2</t>
  </si>
  <si>
    <t>Wnt3</t>
  </si>
  <si>
    <t>Wnt4</t>
  </si>
  <si>
    <t>Wnt5a</t>
  </si>
  <si>
    <t>Wnt5b</t>
  </si>
  <si>
    <t>Wnt6</t>
  </si>
  <si>
    <t>Wnt7a</t>
  </si>
  <si>
    <t>Wnt7b</t>
  </si>
  <si>
    <t>Wnt9a</t>
  </si>
  <si>
    <t>Wrap53</t>
  </si>
  <si>
    <t>Wrap73</t>
  </si>
  <si>
    <t>Wrb</t>
  </si>
  <si>
    <t>Wrn</t>
  </si>
  <si>
    <t>Wrnip1</t>
  </si>
  <si>
    <t>Wsb1</t>
  </si>
  <si>
    <t>Wsb2</t>
  </si>
  <si>
    <t>Wtap</t>
  </si>
  <si>
    <t>Wtip</t>
  </si>
  <si>
    <t>Wwc1</t>
  </si>
  <si>
    <t>Wwc2</t>
  </si>
  <si>
    <t>Wwox</t>
  </si>
  <si>
    <t>Wwp1</t>
  </si>
  <si>
    <t>Wwp2</t>
  </si>
  <si>
    <t>Wwtr1</t>
  </si>
  <si>
    <t>Xab2</t>
  </si>
  <si>
    <t>Xaf1</t>
  </si>
  <si>
    <t>Xbp1</t>
  </si>
  <si>
    <t>Xcl1</t>
  </si>
  <si>
    <t>Xcr1</t>
  </si>
  <si>
    <t>Xdh</t>
  </si>
  <si>
    <t>Xiap</t>
  </si>
  <si>
    <t>Xirp2</t>
  </si>
  <si>
    <t>Xk</t>
  </si>
  <si>
    <t>Xkr4</t>
  </si>
  <si>
    <t>Xkr6</t>
  </si>
  <si>
    <t>Xkr8</t>
  </si>
  <si>
    <t>Xpa</t>
  </si>
  <si>
    <t>Xpc</t>
  </si>
  <si>
    <t>Xpnpep1</t>
  </si>
  <si>
    <t>Xpnpep3</t>
  </si>
  <si>
    <t>Xpo1</t>
  </si>
  <si>
    <t>Xpo4</t>
  </si>
  <si>
    <t>Xpo5</t>
  </si>
  <si>
    <t>Xpo6</t>
  </si>
  <si>
    <t>Xpo7</t>
  </si>
  <si>
    <t>Xpot</t>
  </si>
  <si>
    <t>Xpr1</t>
  </si>
  <si>
    <t>Xrcc1</t>
  </si>
  <si>
    <t>Xrcc2</t>
  </si>
  <si>
    <t>Xrcc3</t>
  </si>
  <si>
    <t>Xrcc4</t>
  </si>
  <si>
    <t>Xrcc5</t>
  </si>
  <si>
    <t>Xrcc6</t>
  </si>
  <si>
    <t>Xrn1</t>
  </si>
  <si>
    <t>Xrn2</t>
  </si>
  <si>
    <t>Xxylt1</t>
  </si>
  <si>
    <t>Xylb</t>
  </si>
  <si>
    <t>Xylt1</t>
  </si>
  <si>
    <t>Xylt2</t>
  </si>
  <si>
    <t>Yae1d1</t>
  </si>
  <si>
    <t>Yaf2</t>
  </si>
  <si>
    <t>Yap1</t>
  </si>
  <si>
    <t>Yars</t>
  </si>
  <si>
    <t>Yars2</t>
  </si>
  <si>
    <t>Ybey</t>
  </si>
  <si>
    <t>Ybx1</t>
  </si>
  <si>
    <t>Ybx3</t>
  </si>
  <si>
    <t>Ydjc</t>
  </si>
  <si>
    <t>Yeats2</t>
  </si>
  <si>
    <t>Yeats4</t>
  </si>
  <si>
    <t>Yes1</t>
  </si>
  <si>
    <t>Yif1a</t>
  </si>
  <si>
    <t>Yif1b</t>
  </si>
  <si>
    <t>Yipf1</t>
  </si>
  <si>
    <t>Yipf2</t>
  </si>
  <si>
    <t>Yipf3</t>
  </si>
  <si>
    <t>Yipf4</t>
  </si>
  <si>
    <t>Yipf5</t>
  </si>
  <si>
    <t>Yipf6</t>
  </si>
  <si>
    <t>Ykt6</t>
  </si>
  <si>
    <t>Ylpm1</t>
  </si>
  <si>
    <t>Yme1l1</t>
  </si>
  <si>
    <t>Yod1</t>
  </si>
  <si>
    <t>Ypel1</t>
  </si>
  <si>
    <t>Ypel2</t>
  </si>
  <si>
    <t>Ypel3</t>
  </si>
  <si>
    <t>Ypel4</t>
  </si>
  <si>
    <t>Ypel5</t>
  </si>
  <si>
    <t>Yrdc</t>
  </si>
  <si>
    <t>Ythdc1</t>
  </si>
  <si>
    <t>Ythdc2</t>
  </si>
  <si>
    <t>Ythdf1</t>
  </si>
  <si>
    <t>Ythdf2</t>
  </si>
  <si>
    <t>Ythdf3</t>
  </si>
  <si>
    <t>Ywhab</t>
  </si>
  <si>
    <t>Ywhae</t>
  </si>
  <si>
    <t>Ywhag</t>
  </si>
  <si>
    <t>Ywhah</t>
  </si>
  <si>
    <t>Ywhaq</t>
  </si>
  <si>
    <t>Ywhaz</t>
  </si>
  <si>
    <t>Yy1</t>
  </si>
  <si>
    <t>Zadh2</t>
  </si>
  <si>
    <t>Zap70</t>
  </si>
  <si>
    <t>Zbed3</t>
  </si>
  <si>
    <t>Zbed4</t>
  </si>
  <si>
    <t>Zbed5</t>
  </si>
  <si>
    <t>Zbp1</t>
  </si>
  <si>
    <t>Zbtb1</t>
  </si>
  <si>
    <t>Zbtb10</t>
  </si>
  <si>
    <t>Zbtb11</t>
  </si>
  <si>
    <t>Zbtb12</t>
  </si>
  <si>
    <t>Zbtb14</t>
  </si>
  <si>
    <t>Zbtb16</t>
  </si>
  <si>
    <t>Zbtb17</t>
  </si>
  <si>
    <t>Zbtb18</t>
  </si>
  <si>
    <t>Zbtb2</t>
  </si>
  <si>
    <t>Zbtb20</t>
  </si>
  <si>
    <t>Zbtb21</t>
  </si>
  <si>
    <t>Zbtb22</t>
  </si>
  <si>
    <t>Zbtb24</t>
  </si>
  <si>
    <t>Zbtb25</t>
  </si>
  <si>
    <t>Zbtb26</t>
  </si>
  <si>
    <t>Zbtb3</t>
  </si>
  <si>
    <t>Zbtb33</t>
  </si>
  <si>
    <t>Zbtb34</t>
  </si>
  <si>
    <t>Zbtb37</t>
  </si>
  <si>
    <t>Zbtb38</t>
  </si>
  <si>
    <t>Zbtb39</t>
  </si>
  <si>
    <t>Zbtb4</t>
  </si>
  <si>
    <t>Zbtb40</t>
  </si>
  <si>
    <t>Zbtb41</t>
  </si>
  <si>
    <t>Zbtb43</t>
  </si>
  <si>
    <t>Zbtb44</t>
  </si>
  <si>
    <t>Zbtb45</t>
  </si>
  <si>
    <t>Zbtb46</t>
  </si>
  <si>
    <t>Zbtb48</t>
  </si>
  <si>
    <t>Zbtb49</t>
  </si>
  <si>
    <t>Zbtb5</t>
  </si>
  <si>
    <t>Zbtb6</t>
  </si>
  <si>
    <t>Zbtb7a</t>
  </si>
  <si>
    <t>Zbtb7b</t>
  </si>
  <si>
    <t>Zbtb7c</t>
  </si>
  <si>
    <t>Zbtb8a</t>
  </si>
  <si>
    <t>Zbtb8b</t>
  </si>
  <si>
    <t>Zbtb8os</t>
  </si>
  <si>
    <t>Zbtb9</t>
  </si>
  <si>
    <t>Zc2hc1a</t>
  </si>
  <si>
    <t>Zc2hc1c</t>
  </si>
  <si>
    <t>Zc3h10</t>
  </si>
  <si>
    <t>Zc3h11a</t>
  </si>
  <si>
    <t>Zc3h12a</t>
  </si>
  <si>
    <t>Zc3h12c</t>
  </si>
  <si>
    <t>Zc3h12d</t>
  </si>
  <si>
    <t>Zc3h13</t>
  </si>
  <si>
    <t>Zc3h14</t>
  </si>
  <si>
    <t>Zc3h15</t>
  </si>
  <si>
    <t>Zc3h18</t>
  </si>
  <si>
    <t>Zc3h3</t>
  </si>
  <si>
    <t>Zc3h4</t>
  </si>
  <si>
    <t>Zc3h6</t>
  </si>
  <si>
    <t>Zc3h7a</t>
  </si>
  <si>
    <t>Zc3h7b</t>
  </si>
  <si>
    <t>Zc3h8</t>
  </si>
  <si>
    <t>Zc3hav1</t>
  </si>
  <si>
    <t>Zc3hav1l</t>
  </si>
  <si>
    <t>Zc3hc1</t>
  </si>
  <si>
    <t>Zc4h2</t>
  </si>
  <si>
    <t>Zcchc10</t>
  </si>
  <si>
    <t>Zcchc11</t>
  </si>
  <si>
    <t>Zcchc12</t>
  </si>
  <si>
    <t>Zcchc14</t>
  </si>
  <si>
    <t>Zcchc17</t>
  </si>
  <si>
    <t>Zcchc2</t>
  </si>
  <si>
    <t>Zcchc24</t>
  </si>
  <si>
    <t>Zcchc3</t>
  </si>
  <si>
    <t>Zcchc4</t>
  </si>
  <si>
    <t>Zcchc6</t>
  </si>
  <si>
    <t>Zcchc7</t>
  </si>
  <si>
    <t>Zcchc8</t>
  </si>
  <si>
    <t>Zcchc9</t>
  </si>
  <si>
    <t>Zcrb1</t>
  </si>
  <si>
    <t>Zcwpw1</t>
  </si>
  <si>
    <t>Zdbf2</t>
  </si>
  <si>
    <t>Zdhhc1</t>
  </si>
  <si>
    <t>Zdhhc12</t>
  </si>
  <si>
    <t>Zdhhc13</t>
  </si>
  <si>
    <t>Zdhhc14</t>
  </si>
  <si>
    <t>Zdhhc15</t>
  </si>
  <si>
    <t>Zdhhc16</t>
  </si>
  <si>
    <t>Zdhhc17</t>
  </si>
  <si>
    <t>Zdhhc18</t>
  </si>
  <si>
    <t>Zdhhc2</t>
  </si>
  <si>
    <t>Zdhhc20</t>
  </si>
  <si>
    <t>Zdhhc21</t>
  </si>
  <si>
    <t>Zdhhc22</t>
  </si>
  <si>
    <t>Zdhhc23</t>
  </si>
  <si>
    <t>Zdhhc24</t>
  </si>
  <si>
    <t>Zdhhc3</t>
  </si>
  <si>
    <t>Zdhhc4</t>
  </si>
  <si>
    <t>Zdhhc5</t>
  </si>
  <si>
    <t>Zdhhc6</t>
  </si>
  <si>
    <t>Zdhhc7</t>
  </si>
  <si>
    <t>Zdhhc8</t>
  </si>
  <si>
    <t>Zdhhc9</t>
  </si>
  <si>
    <t>Zeb1</t>
  </si>
  <si>
    <t>Zeb2</t>
  </si>
  <si>
    <t>Zer1</t>
  </si>
  <si>
    <t>Zfand1</t>
  </si>
  <si>
    <t>Zfand2a</t>
  </si>
  <si>
    <t>Zfand2b</t>
  </si>
  <si>
    <t>Zfand3</t>
  </si>
  <si>
    <t>Zfand4</t>
  </si>
  <si>
    <t>Zfand5</t>
  </si>
  <si>
    <t>Zfand6</t>
  </si>
  <si>
    <t>Zfat</t>
  </si>
  <si>
    <t>Zfc3h1</t>
  </si>
  <si>
    <t>Zfhx2</t>
  </si>
  <si>
    <t>Zfhx3</t>
  </si>
  <si>
    <t>Zfhx4</t>
  </si>
  <si>
    <t>Zfp1</t>
  </si>
  <si>
    <t>Zfp112</t>
  </si>
  <si>
    <t>Zfp14</t>
  </si>
  <si>
    <t>Zfp2</t>
  </si>
  <si>
    <t>Zfp28</t>
  </si>
  <si>
    <t>Zfp3</t>
  </si>
  <si>
    <t>Zfp30</t>
  </si>
  <si>
    <t>Zfp36</t>
  </si>
  <si>
    <t>Zfp36l1</t>
  </si>
  <si>
    <t>Zfp36l2</t>
  </si>
  <si>
    <t>Zfp37</t>
  </si>
  <si>
    <t>Zfp41</t>
  </si>
  <si>
    <t>Zfp57</t>
  </si>
  <si>
    <t>Zfp62</t>
  </si>
  <si>
    <t>Zfp64</t>
  </si>
  <si>
    <t>Zfp82</t>
  </si>
  <si>
    <t>Zfp91</t>
  </si>
  <si>
    <t>Zfpl1</t>
  </si>
  <si>
    <t>Zfpm1</t>
  </si>
  <si>
    <t>Zfpm2</t>
  </si>
  <si>
    <t>Zfr</t>
  </si>
  <si>
    <t>Zfx</t>
  </si>
  <si>
    <t>Zfyve1</t>
  </si>
  <si>
    <t>Zfyve16</t>
  </si>
  <si>
    <t>Zfyve19</t>
  </si>
  <si>
    <t>Zfyve21</t>
  </si>
  <si>
    <t>Zfyve26</t>
  </si>
  <si>
    <t>Zfyve27</t>
  </si>
  <si>
    <t>Zfyve28</t>
  </si>
  <si>
    <t>Zfyve9</t>
  </si>
  <si>
    <t>Zgpat</t>
  </si>
  <si>
    <t>Zhx1</t>
  </si>
  <si>
    <t>Zhx2</t>
  </si>
  <si>
    <t>Zhx3</t>
  </si>
  <si>
    <t>Zic1</t>
  </si>
  <si>
    <t>Zic2</t>
  </si>
  <si>
    <t>Zic3</t>
  </si>
  <si>
    <t>Zic5</t>
  </si>
  <si>
    <t>Zik1</t>
  </si>
  <si>
    <t>Zkscan1</t>
  </si>
  <si>
    <t>Zkscan2</t>
  </si>
  <si>
    <t>Zkscan3</t>
  </si>
  <si>
    <t>Zkscan4</t>
  </si>
  <si>
    <t>Zkscan5</t>
  </si>
  <si>
    <t>Zkscan7</t>
  </si>
  <si>
    <t>Zkscan8</t>
  </si>
  <si>
    <t>Zmat1</t>
  </si>
  <si>
    <t>Zmat2</t>
  </si>
  <si>
    <t>Zmat3</t>
  </si>
  <si>
    <t>Zmat4</t>
  </si>
  <si>
    <t>Zmat5</t>
  </si>
  <si>
    <t>Zmiz1</t>
  </si>
  <si>
    <t>Zmiz2</t>
  </si>
  <si>
    <t>Zmpste24</t>
  </si>
  <si>
    <t>Zmym1</t>
  </si>
  <si>
    <t>Zmym2</t>
  </si>
  <si>
    <t>Zmym3</t>
  </si>
  <si>
    <t>Zmym4</t>
  </si>
  <si>
    <t>Zmym5</t>
  </si>
  <si>
    <t>Zmym6</t>
  </si>
  <si>
    <t>Zmynd10</t>
  </si>
  <si>
    <t>Zmynd11</t>
  </si>
  <si>
    <t>Zmynd12</t>
  </si>
  <si>
    <t>Zmynd19</t>
  </si>
  <si>
    <t>Zmynd8</t>
  </si>
  <si>
    <t>Znfx1</t>
  </si>
  <si>
    <t>Znhit1</t>
  </si>
  <si>
    <t>Znhit2</t>
  </si>
  <si>
    <t>Znhit3</t>
  </si>
  <si>
    <t>Znhit6</t>
  </si>
  <si>
    <t>Znrd1</t>
  </si>
  <si>
    <t>Znrf1</t>
  </si>
  <si>
    <t>Znrf2</t>
  </si>
  <si>
    <t>Znrf3</t>
  </si>
  <si>
    <t>Zpbp</t>
  </si>
  <si>
    <t>Zpbp2</t>
  </si>
  <si>
    <t>Zranb1</t>
  </si>
  <si>
    <t>Zranb2</t>
  </si>
  <si>
    <t>Zranb3</t>
  </si>
  <si>
    <t>Zrsr1</t>
  </si>
  <si>
    <t>Zrsr2</t>
  </si>
  <si>
    <t>Zscan12</t>
  </si>
  <si>
    <t>Zscan18</t>
  </si>
  <si>
    <t>Zscan2</t>
  </si>
  <si>
    <t>Zscan20</t>
  </si>
  <si>
    <t>Zscan21</t>
  </si>
  <si>
    <t>Zscan22</t>
  </si>
  <si>
    <t>Zscan25</t>
  </si>
  <si>
    <t>Zscan26</t>
  </si>
  <si>
    <t>Zscan29</t>
  </si>
  <si>
    <t>Zswim1</t>
  </si>
  <si>
    <t>Zswim3</t>
  </si>
  <si>
    <t>Zswim4</t>
  </si>
  <si>
    <t>Zswim5</t>
  </si>
  <si>
    <t>Zswim7</t>
  </si>
  <si>
    <t>Zswim8</t>
  </si>
  <si>
    <t>Zufsp</t>
  </si>
  <si>
    <t>Zw10</t>
  </si>
  <si>
    <t>Zwilch</t>
  </si>
  <si>
    <t>Zwint</t>
  </si>
  <si>
    <t>Zxdb</t>
  </si>
  <si>
    <t>Zxdc</t>
  </si>
  <si>
    <t>Zyg11b</t>
  </si>
  <si>
    <t>Zyx</t>
  </si>
  <si>
    <t>Zzef1</t>
  </si>
  <si>
    <t>Zzz3</t>
  </si>
  <si>
    <t>avg_log2FC</t>
  </si>
  <si>
    <t>PLCG2</t>
  </si>
  <si>
    <t>SH3BP1</t>
  </si>
  <si>
    <t>SH3BP2</t>
  </si>
  <si>
    <t>ACACA</t>
  </si>
  <si>
    <t>CYBB</t>
  </si>
  <si>
    <t>GRB2</t>
  </si>
  <si>
    <t>AXL</t>
  </si>
  <si>
    <t>SNTA1</t>
  </si>
  <si>
    <t>RPS6KA1</t>
  </si>
  <si>
    <t>PTPN6</t>
  </si>
  <si>
    <t>TGFBR2</t>
  </si>
  <si>
    <t>CD33</t>
  </si>
  <si>
    <t>HSP90AA1</t>
  </si>
  <si>
    <t>RGS11</t>
  </si>
  <si>
    <t>CD244</t>
  </si>
  <si>
    <t>PRKCD</t>
  </si>
  <si>
    <t>CYBA</t>
  </si>
  <si>
    <t>AKT3</t>
  </si>
  <si>
    <t>FLT1</t>
  </si>
  <si>
    <t>ITGA6</t>
  </si>
  <si>
    <t>PKM</t>
  </si>
  <si>
    <t>PHLPP2</t>
  </si>
  <si>
    <t>FCGR2B</t>
  </si>
  <si>
    <t>EGLN3</t>
  </si>
  <si>
    <t>ARRDC4</t>
  </si>
  <si>
    <t>WDR44</t>
  </si>
  <si>
    <t>RPS15A</t>
  </si>
  <si>
    <t>BIN1</t>
  </si>
  <si>
    <t>CTNNB1</t>
  </si>
  <si>
    <t>DUSP3</t>
  </si>
  <si>
    <t>PTPRC</t>
  </si>
  <si>
    <t>CSF1R</t>
  </si>
  <si>
    <t>HNRNPA2B1</t>
  </si>
  <si>
    <t>PPP3CA</t>
  </si>
  <si>
    <t>DAB2</t>
  </si>
  <si>
    <t>EEF2K</t>
  </si>
  <si>
    <t>RPTOR</t>
  </si>
  <si>
    <t>SOCS6</t>
  </si>
  <si>
    <t>INPP5D</t>
  </si>
  <si>
    <t>FCER1G</t>
  </si>
  <si>
    <t>BCL2</t>
  </si>
  <si>
    <t>RPLP2</t>
  </si>
  <si>
    <t>CD2AP</t>
  </si>
  <si>
    <t>IQGAP1</t>
  </si>
  <si>
    <t>HCK</t>
  </si>
  <si>
    <t>ADAM10</t>
  </si>
  <si>
    <t>LAT2</t>
  </si>
  <si>
    <t>MITF</t>
  </si>
  <si>
    <t>PLD1</t>
  </si>
  <si>
    <t>PTEN</t>
  </si>
  <si>
    <t>PAK1</t>
  </si>
  <si>
    <t>NCF1</t>
  </si>
  <si>
    <t>CYTH1</t>
  </si>
  <si>
    <t>HSPA4</t>
  </si>
  <si>
    <t>LDHB</t>
  </si>
  <si>
    <t>CKB</t>
  </si>
  <si>
    <t>CD300LF</t>
  </si>
  <si>
    <t>SYK</t>
  </si>
  <si>
    <t>LGALS3BP</t>
  </si>
  <si>
    <t>ETS1</t>
  </si>
  <si>
    <t>TEC</t>
  </si>
  <si>
    <t>IL6ST</t>
  </si>
  <si>
    <t>HNRNPR</t>
  </si>
  <si>
    <t>FGR</t>
  </si>
  <si>
    <t>SRSF5</t>
  </si>
  <si>
    <t>MAPK14</t>
  </si>
  <si>
    <t>RAF1</t>
  </si>
  <si>
    <t>CD9</t>
  </si>
  <si>
    <t>PTPRA</t>
  </si>
  <si>
    <t>ADRB2</t>
  </si>
  <si>
    <t>HIF1A</t>
  </si>
  <si>
    <t>WWP1</t>
  </si>
  <si>
    <t>Protein A</t>
  </si>
  <si>
    <t>Protein B</t>
  </si>
  <si>
    <t>Overlap Genes</t>
  </si>
  <si>
    <t>Fc gamma R-mediated phagocytosis</t>
  </si>
  <si>
    <t>NCF1;SYK;PRKCD;PLD1;HCK;PAK1;PTPRC;BIN1;INPP5D;AKT3;PLCG2;RAF1;FCGR2B</t>
  </si>
  <si>
    <t>Osteoclast differentiation</t>
  </si>
  <si>
    <t>CSF1R;NCF1;SYK;CYBA;MITF;MAPK14;TGFBR2;PPP3CA;TEC;AKT3;PLCG2;GRB2;FCGR2B</t>
  </si>
  <si>
    <t>B cell receptor signaling pathway</t>
  </si>
  <si>
    <t>PPP3CA;SYK;INPP5D;AKT3;PLCG2;PTPN6;GRB2;RAF1;FCGR2B</t>
  </si>
  <si>
    <t>Pathways in cancer</t>
  </si>
  <si>
    <t>CSF1R;HSP90AA1;EGLN3;PTEN;MITF;ETS1;HIF1A;TGFBR2;AKT3;PLCG2;BCL2;CTNNB1;ITGA6;GRB2;IL6ST;RAF1</t>
  </si>
  <si>
    <t>T cell receptor signaling pathway</t>
  </si>
  <si>
    <t>PPP3CA;PAK1;PTPRC;TEC;AKT3;GRB2;PTPN6;RAF1;MAPK14</t>
  </si>
  <si>
    <t>Fc epsilon RI signaling pathway</t>
  </si>
  <si>
    <t>FCER1G;SYK;INPP5D;AKT3;PLCG2;GRB2;RAF1;MAPK14</t>
  </si>
  <si>
    <t>C-type lectin receptor signaling pathway</t>
  </si>
  <si>
    <t>PPP3CA;PAK1;FCER1G;SYK;AKT3;PRKCD;PLCG2;RAF1;MAPK14</t>
  </si>
  <si>
    <t>Natural killer cell mediated cytotoxicity</t>
  </si>
  <si>
    <t>PPP3CA;PAK1;FCER1G;SYK;SH3BP2;PLCG2;GRB2;PTPN6;RAF1</t>
  </si>
  <si>
    <t>Proteoglycans in cancer</t>
  </si>
  <si>
    <t>PAK1;AKT3;PLCG2;CTNNB1;GRB2;PTPN6;IQGAP1;RAF1;MAPK14;HIF1A</t>
  </si>
  <si>
    <t>Kaposi sarcoma-associated herpesvirus infection</t>
  </si>
  <si>
    <t>PPP3CA;HCK;SYK;AKT3;PLCG2;CTNNB1;IL6ST;RAF1;MAPK14;HIF1A</t>
  </si>
  <si>
    <t>PI3K-Akt signaling pathway</t>
  </si>
  <si>
    <t>RPTOR;PHLPP2;CSF1R;HSP90AA1;FLT1;SYK;AKT3;PTEN;BCL2;ITGA6;GRB2;RAF1</t>
  </si>
  <si>
    <t>Renal cell carcinoma</t>
  </si>
  <si>
    <t>PAK1;EGLN3;AKT3;GRB2;RAF1;ETS1;HIF1A</t>
  </si>
  <si>
    <t>MAPK signaling pathway</t>
  </si>
  <si>
    <t>Neurotrophin signaling pathway</t>
  </si>
  <si>
    <t>Focal adhesion</t>
  </si>
  <si>
    <t>PAK1;FLT1;AKT3;PTEN;BCL2;CTNNB1;ITGA6;GRB2;RAF1</t>
  </si>
  <si>
    <t>Prostate cancer</t>
  </si>
  <si>
    <t>HSP90AA1;AKT3;PTEN;BCL2;CTNNB1;GRB2;RAF1</t>
  </si>
  <si>
    <t>Phospholipase D signaling pathway</t>
  </si>
  <si>
    <t>FCER1G;SYK;AKT3;PLCG2;GRB2;RAF1;PLD1;CYTH1</t>
  </si>
  <si>
    <t>AGE-RAGE signaling pathway in diabetic complications</t>
  </si>
  <si>
    <t>AKT3;PRKCD;PLCG2;BCL2;CYBB;MAPK14;TGFBR2</t>
  </si>
  <si>
    <t>HIF-1 signaling pathway</t>
  </si>
  <si>
    <t>EGLN3;FLT1;AKT3;PLCG2;BCL2;CYBB;HIF1A</t>
  </si>
  <si>
    <t>Ras signaling pathway</t>
  </si>
  <si>
    <t>CSF1R;PAK1;FLT1;AKT3;PLCG2;GRB2;RAF1;PLD1;ETS1</t>
  </si>
  <si>
    <t>Tuberculosis</t>
  </si>
  <si>
    <t>PPP3CA;FCER1G;SYK;AKT3;BCL2;RAF1;MAPK14;FCGR2B</t>
  </si>
  <si>
    <t>Sphingolipid signaling pathway</t>
  </si>
  <si>
    <t>FCER1G;AKT3;PTEN;BCL2;RAF1;PLD1;MAPK14</t>
  </si>
  <si>
    <t>Autophagy</t>
  </si>
  <si>
    <t>RPTOR;AKT3;PRKCD;PTEN;BCL2;RAF1;HIF1A</t>
  </si>
  <si>
    <t>Chemokine signaling pathway</t>
  </si>
  <si>
    <t>FGR;HCK;PAK1;NCF1;AKT3;PRKCD;GRB2;RAF1</t>
  </si>
  <si>
    <t>Colorectal cancer</t>
  </si>
  <si>
    <t>AKT3;BCL2;CTNNB1;GRB2;RAF1;TGFBR2</t>
  </si>
  <si>
    <t>Fluid shear stress and atherosclerosis</t>
  </si>
  <si>
    <t>HSP90AA1;NCF1;AKT3;BCL2;CTNNB1;CYBA;MAPK14</t>
  </si>
  <si>
    <t>Th17 cell differentiation</t>
  </si>
  <si>
    <t>PPP3CA;HSP90AA1;IL6ST;MAPK14;HIF1A;TGFBR2</t>
  </si>
  <si>
    <t>Endometrial cancer</t>
  </si>
  <si>
    <t>AKT3;PTEN;CTNNB1;GRB2;RAF1</t>
  </si>
  <si>
    <t>VEGF signaling pathway</t>
  </si>
  <si>
    <t>PPP3CA;AKT3;PLCG2;RAF1;MAPK14</t>
  </si>
  <si>
    <t>JAK-STAT signaling pathway</t>
  </si>
  <si>
    <t>AKT3;BCL2;GRB2;PTPN6;IL6ST;RAF1;SOCS6</t>
  </si>
  <si>
    <t>Hepatocellular carcinoma</t>
  </si>
  <si>
    <t>AKT3;PTEN;PLCG2;CTNNB1;GRB2;RAF1;TGFBR2</t>
  </si>
  <si>
    <t>Central carbon metabolism in cancer</t>
  </si>
  <si>
    <t>PKM;AKT3;PTEN;RAF1;HIF1A</t>
  </si>
  <si>
    <t>Leukocyte transendothelial migration</t>
  </si>
  <si>
    <t>NCF1;PLCG2;CYBB;CTNNB1;CYBA;MAPK14</t>
  </si>
  <si>
    <t>Leishmaniasis</t>
  </si>
  <si>
    <t>NCF1;CYBB;CYBA;PTPN6;MAPK14</t>
  </si>
  <si>
    <t>Cellular senescence</t>
  </si>
  <si>
    <t>PPP3CA;AKT3;PTEN;RAF1;MAPK14;ETS1;TGFBR2</t>
  </si>
  <si>
    <t>Prolactin signaling pathway</t>
  </si>
  <si>
    <t>AKT3;GRB2;RAF1;SOCS6;MAPK14</t>
  </si>
  <si>
    <t>Glioma</t>
  </si>
  <si>
    <t>AKT3;PTEN;PLCG2;GRB2;RAF1</t>
  </si>
  <si>
    <t>FoxO signaling pathway</t>
  </si>
  <si>
    <t>AKT3;PTEN;GRB2;RAF1;MAPK14;TGFBR2</t>
  </si>
  <si>
    <t>Estrogen signaling pathway</t>
  </si>
  <si>
    <t>HSP90AA1;AKT3;PRKCD;BCL2;GRB2;RAF1</t>
  </si>
  <si>
    <t>Signaling pathways regulating pluripotency of stem cells</t>
  </si>
  <si>
    <t>AKT3;CTNNB1;GRB2;IL6ST;RAF1;MAPK14</t>
  </si>
  <si>
    <t>ErbB signaling pathway</t>
  </si>
  <si>
    <t>PAK1;AKT3;PLCG2;GRB2;RAF1</t>
  </si>
  <si>
    <t>Gastric cancer</t>
  </si>
  <si>
    <t>Progesterone-mediated oocyte maturation</t>
  </si>
  <si>
    <t>GnRH signaling pathway</t>
  </si>
  <si>
    <t>PRKCD;GRB2;RAF1;PLD1;MAPK14</t>
  </si>
  <si>
    <t>mTOR signaling pathway</t>
  </si>
  <si>
    <t>Human immunodeficiency virus 1 infection</t>
  </si>
  <si>
    <t>PPP3CA;PAK1;AKT3;PLCG2;BCL2;RAF1;MAPK14</t>
  </si>
  <si>
    <t>Hepatitis B</t>
  </si>
  <si>
    <t>AKT3;BCL2;GRB2;RAF1;MAPK14;TGFBR2</t>
  </si>
  <si>
    <t>Choline metabolism in cancer</t>
  </si>
  <si>
    <t>AKT3;GRB2;RAF1;PLD1;HIF1A</t>
  </si>
  <si>
    <t>Glucagon signaling pathway</t>
  </si>
  <si>
    <t>PPP3CA;LDHB;PKM;AKT3;ACACA</t>
  </si>
  <si>
    <t>Thyroid hormone signaling pathway</t>
  </si>
  <si>
    <t>AKT3;PLCG2;CTNNB1;RAF1;HIF1A</t>
  </si>
  <si>
    <t>Platelet activation</t>
  </si>
  <si>
    <t>FCER1G;SYK;AKT3;PLCG2;MAPK14</t>
  </si>
  <si>
    <t>Non-small cell lung cancer</t>
  </si>
  <si>
    <t>AKT3;PLCG2;GRB2;RAF1</t>
  </si>
  <si>
    <t>NOD-like receptor signaling pathway</t>
  </si>
  <si>
    <t>HSP90AA1;PRKCD;BCL2;CYBB;CYBA;MAPK14</t>
  </si>
  <si>
    <t>Rap1 signaling pathway</t>
  </si>
  <si>
    <t>CSF1R;FLT1;AKT3;CTNNB1;RAF1;MAPK14</t>
  </si>
  <si>
    <t>Acute myeloid leukemia</t>
  </si>
  <si>
    <t>CSF1R;AKT3;GRB2;RAF1</t>
  </si>
  <si>
    <t>Relaxin signaling pathway</t>
  </si>
  <si>
    <t>AKT3;GRB2;RAF1;MAPK14;TGFBR2</t>
  </si>
  <si>
    <t>Melanoma</t>
  </si>
  <si>
    <t>AKT3;PTEN;MITF;RAF1</t>
  </si>
  <si>
    <t>Adherens junction</t>
  </si>
  <si>
    <t>CTNNB1;PTPN6;IQGAP1;TGFBR2</t>
  </si>
  <si>
    <t>Insulin signaling pathway</t>
  </si>
  <si>
    <t>RPTOR;AKT3;GRB2;RAF1;ACACA</t>
  </si>
  <si>
    <t>Pancreatic cancer</t>
  </si>
  <si>
    <t>AKT3;RAF1;PLD1;TGFBR2</t>
  </si>
  <si>
    <t>Chronic myeloid leukemia</t>
  </si>
  <si>
    <t>AKT3;GRB2;RAF1;TGFBR2</t>
  </si>
  <si>
    <t>Breast cancer</t>
  </si>
  <si>
    <t>Human cytomegalovirus infection</t>
  </si>
  <si>
    <t>PPP3CA;AKT3;CTNNB1;GRB2;RAF1;MAPK14</t>
  </si>
  <si>
    <t>Human papillomavirus infection</t>
  </si>
  <si>
    <t>PKM;AKT3;PTEN;CTNNB1;ITGA6;GRB2;RAF1</t>
  </si>
  <si>
    <t>Pyruvate metabolism</t>
  </si>
  <si>
    <t>LDHB;PKM;ACACA</t>
  </si>
  <si>
    <t>Small cell lung cancer</t>
  </si>
  <si>
    <t>AKT3;PTEN;BCL2;ITGA6</t>
  </si>
  <si>
    <t>Hematopoietic cell lineage</t>
  </si>
  <si>
    <t>CSF1R;CD9;ITGA6;CD33</t>
  </si>
  <si>
    <t>Endocytosis</t>
  </si>
  <si>
    <t>DAB2;BIN1;WWP1;PLD1;CYTH1;TGFBR2</t>
  </si>
  <si>
    <t>MicroRNAs in cancer</t>
  </si>
  <si>
    <t>RPTOR;PTEN;PLCG2;BCL2;GRB2;RAF1</t>
  </si>
  <si>
    <t>Toxoplasmosis</t>
  </si>
  <si>
    <t>AKT3;BCL2;ITGA6;MAPK14</t>
  </si>
  <si>
    <t>Insulin resistance</t>
  </si>
  <si>
    <t>Amyotrophic lateral sclerosis (ALS)</t>
  </si>
  <si>
    <t>PPP3CA;BCL2;MAPK14</t>
  </si>
  <si>
    <t>cAMP signaling pathway</t>
  </si>
  <si>
    <t>PAK1;AKT3;ADRB2;RAF1;PLD1</t>
  </si>
  <si>
    <t>AMPK signaling pathway</t>
  </si>
  <si>
    <t>RPTOR;EEF2K;AKT3;ACACA</t>
  </si>
  <si>
    <t>Epstein-Barr virus infection</t>
  </si>
  <si>
    <t>SYK;AKT3;PLCG2;BCL2;MAPK14</t>
  </si>
  <si>
    <t>Long-term potentiation</t>
  </si>
  <si>
    <t>PPP3CA;RPS6KA1;RAF1</t>
  </si>
  <si>
    <t>Human T-cell leukemia virus 1 infection</t>
  </si>
  <si>
    <t>PPP3CA;AKT3;PTEN;ETS1;TGFBR2</t>
  </si>
  <si>
    <t>Adrenergic signaling in cardiomyocytes</t>
  </si>
  <si>
    <t>AKT3;BCL2;ADRB2;MAPK14</t>
  </si>
  <si>
    <t>Inositol phosphate metabolism</t>
  </si>
  <si>
    <t>INPP5D;PTEN;PLCG2</t>
  </si>
  <si>
    <t>Hepatitis C</t>
  </si>
  <si>
    <t>AKT3;CTNNB1;GRB2;RAF1</t>
  </si>
  <si>
    <t>cGMP-PKG signaling pathway</t>
  </si>
  <si>
    <t>PPP3CA;AKT3;ADRB2;RAF1</t>
  </si>
  <si>
    <t>Phagosome</t>
  </si>
  <si>
    <t>NCF1;CYBB;CYBA;FCGR2B</t>
  </si>
  <si>
    <t>Axon guidance</t>
  </si>
  <si>
    <t>PPP3CA;PAK1;PLCG2;RAF1</t>
  </si>
  <si>
    <t>Transcriptional misregulation in cancer</t>
  </si>
  <si>
    <t>CSF1R;FLT1;MITF;TGFBR2</t>
  </si>
  <si>
    <t>Phosphatidylinositol signaling system</t>
  </si>
  <si>
    <t>Propanoate metabolism</t>
  </si>
  <si>
    <t>LDHB;ACACA</t>
  </si>
  <si>
    <t>Melanogenesis</t>
  </si>
  <si>
    <t>CTNNB1;MITF;RAF1</t>
  </si>
  <si>
    <t>NF-kappa B signaling pathway</t>
  </si>
  <si>
    <t>SYK;PLCG2;BCL2</t>
  </si>
  <si>
    <t>Chagas disease (American trypanosomiasis)</t>
  </si>
  <si>
    <t>AKT3;MAPK14;TGFBR2</t>
  </si>
  <si>
    <t>Parathyroid hormone synthesis, secretion and action</t>
  </si>
  <si>
    <t>BCL2;RAF1;PLD1</t>
  </si>
  <si>
    <t>Regulation of actin cytoskeleton</t>
  </si>
  <si>
    <t>PAK1;ITGA6;IQGAP1;RAF1</t>
  </si>
  <si>
    <t>Viral carcinogenesis</t>
  </si>
  <si>
    <t>PKM;SYK;GRB2;IL6ST</t>
  </si>
  <si>
    <t>Thermogenesis</t>
  </si>
  <si>
    <t>RPTOR;RPS6KA1;GRB2;MAPK14</t>
  </si>
  <si>
    <t>Inflammatory mediator regulation of TRP channels</t>
  </si>
  <si>
    <t>PRKCD;PLCG2;MAPK14</t>
  </si>
  <si>
    <t>Dopaminergic synapse</t>
  </si>
  <si>
    <t>PPP3CA;AKT3;MAPK14</t>
  </si>
  <si>
    <t>Type II diabetes mellitus</t>
  </si>
  <si>
    <t>PKM;PRKCD</t>
  </si>
  <si>
    <t>Apoptosis</t>
  </si>
  <si>
    <t>AKT3;BCL2;RAF1</t>
  </si>
  <si>
    <t>Measles</t>
  </si>
  <si>
    <t>AKT3;BCL2;FCGR2B</t>
  </si>
  <si>
    <t>PATHWAY ENRICHMENT</t>
  </si>
  <si>
    <t>DISEASE GENE</t>
  </si>
  <si>
    <t>Enrichr/Pathways/KEGG 2019 Mouse (FDR &lt;= 0.05)</t>
  </si>
  <si>
    <t>Enrichr/Diseases or Drugs/DisGeNET  (Alzheimer's Disease, FDR &lt;= 0.05)</t>
  </si>
  <si>
    <t>top 0.00010</t>
  </si>
  <si>
    <t>top 0.00020</t>
  </si>
  <si>
    <t>top 0.00030</t>
  </si>
  <si>
    <t>top 0.00040</t>
  </si>
  <si>
    <t>top 0.00050</t>
  </si>
  <si>
    <t>Adjusted P-value</t>
  </si>
  <si>
    <t>PPP3CA;CSF1R;PAK1;FLT1;DUSP3;AKT3;RPS6KA1;GRB2;RAF1;MAPK14;TGFBR2</t>
  </si>
  <si>
    <t>AKT3;RPS6KA1;PRKCD;PLCG2;BCL2;GRB2;RAF1;MAPK14</t>
  </si>
  <si>
    <t>HSP90AA1;AKT3;RPS6KA1;RAF1;MAPK14</t>
  </si>
  <si>
    <t>RPTOR;AKT3;RPS6KA1;PTEN;GRB2;RAF1</t>
  </si>
  <si>
    <t>AKT3;RPS6KA1;PRKCD;PTEN</t>
  </si>
  <si>
    <t>Regulation of lipolysis in adipocytes</t>
  </si>
  <si>
    <t>AKT3;ADRB2</t>
  </si>
  <si>
    <t>Oxytocin signaling pathway</t>
  </si>
  <si>
    <t>PPP3CA;EEF2K;RAF1</t>
  </si>
  <si>
    <t>Hippo signaling pathway</t>
  </si>
  <si>
    <t>PAK1;CTNNB1;TGFBR2</t>
  </si>
  <si>
    <t>Mitophagy</t>
  </si>
  <si>
    <t>MITF;HIF1A</t>
  </si>
  <si>
    <t>Influenza A</t>
  </si>
  <si>
    <t>AKT3;RAF1;MAPK14</t>
  </si>
  <si>
    <t>Glycolysis / Gluconeogenesis</t>
  </si>
  <si>
    <t>LDHB;PKM</t>
  </si>
  <si>
    <t>Necroptosis</t>
  </si>
  <si>
    <t>HSP90AA1;BCL2;CYBB</t>
  </si>
  <si>
    <t>p53 signaling pathway</t>
  </si>
  <si>
    <t>PTEN;BCL2</t>
  </si>
  <si>
    <t>Arrhythmogenic right ventricular cardiomyopathy (ARVC)</t>
  </si>
  <si>
    <t>CTNNB1;ITGA6</t>
  </si>
  <si>
    <t>Bacterial invasion of epithelial cells</t>
  </si>
  <si>
    <t>CTNNB1;CD2AP</t>
  </si>
  <si>
    <t>Renin secretion</t>
  </si>
  <si>
    <t>PPP3CA;ADRB2</t>
  </si>
  <si>
    <t>Calcium signaling pathway</t>
  </si>
  <si>
    <t>PPP3CA;PLCG2;ADRB2</t>
  </si>
  <si>
    <r>
      <rPr>
        <b/>
        <sz val="12"/>
        <color theme="1"/>
        <rFont val="Calibri"/>
        <family val="2"/>
        <scheme val="minor"/>
      </rPr>
      <t>Supplemental Table S4.</t>
    </r>
    <r>
      <rPr>
        <sz val="12"/>
        <color theme="1"/>
        <rFont val="Calibri"/>
        <family val="2"/>
        <scheme val="minor"/>
      </rPr>
      <t xml:space="preserve"> Disease molecular network results for a mouse snRNA-seq dataset (GSE140511).</t>
    </r>
  </si>
  <si>
    <t>mouse gene symbol</t>
  </si>
  <si>
    <t>Gene symbol</t>
  </si>
  <si>
    <t>Pathway Term</t>
  </si>
  <si>
    <t># Overlapped genes</t>
  </si>
  <si>
    <t>Gene symbol (AD-assocated genes)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</si>
</sst>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 (Body)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1E898-0750-F440-AB24-50365388E70D}">
  <dimension ref="A1:F3"/>
  <sheetViews>
    <sheetView tabSelected="1" workbookViewId="0">
      <selection sqref="A1:F1"/>
    </sheetView>
  </sheetViews>
  <sheetFormatPr baseColWidth="10" defaultColWidth="11" defaultRowHeight="16"/>
  <cols>
    <col min="1" max="1" width="23" customWidth="1"/>
    <col min="5" max="5" width="21" customWidth="1"/>
  </cols>
  <sheetData>
    <row r="1" spans="1:6">
      <c r="A1" s="11" t="s">
        <v>12395</v>
      </c>
      <c r="B1" s="11"/>
      <c r="C1" s="11"/>
      <c r="D1" s="11"/>
      <c r="E1" s="11"/>
      <c r="F1" s="11"/>
    </row>
    <row r="2" spans="1:6">
      <c r="A2" t="s">
        <v>12356</v>
      </c>
      <c r="B2" s="12" t="s">
        <v>12358</v>
      </c>
      <c r="C2" s="12"/>
      <c r="D2" s="12"/>
      <c r="E2" s="12"/>
    </row>
    <row r="3" spans="1:6">
      <c r="A3" t="s">
        <v>12357</v>
      </c>
      <c r="B3" s="12" t="s">
        <v>12359</v>
      </c>
      <c r="C3" s="12"/>
      <c r="D3" s="12"/>
      <c r="E3" s="12"/>
    </row>
  </sheetData>
  <mergeCells count="3">
    <mergeCell ref="A1:F1"/>
    <mergeCell ref="B2:E2"/>
    <mergeCell ref="B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7C54E-7A06-B04F-B40C-BD0DEE20CA64}">
  <dimension ref="A1:D12092"/>
  <sheetViews>
    <sheetView workbookViewId="0">
      <selection sqref="A1:D1"/>
    </sheetView>
  </sheetViews>
  <sheetFormatPr baseColWidth="10" defaultColWidth="10.83203125" defaultRowHeight="16"/>
  <cols>
    <col min="1" max="2" width="10.83203125" style="1"/>
    <col min="3" max="3" width="10.83203125" style="2"/>
    <col min="4" max="4" width="15.83203125" style="1" bestFit="1" customWidth="1"/>
    <col min="5" max="16384" width="10.83203125" style="1"/>
  </cols>
  <sheetData>
    <row r="1" spans="1:4">
      <c r="A1" s="13" t="s">
        <v>12396</v>
      </c>
      <c r="B1" s="13" t="s">
        <v>0</v>
      </c>
      <c r="C1" s="14" t="s">
        <v>1</v>
      </c>
      <c r="D1" s="13" t="s">
        <v>12092</v>
      </c>
    </row>
    <row r="2" spans="1:4">
      <c r="A2" s="1" t="s">
        <v>567</v>
      </c>
      <c r="B2" s="1">
        <v>1.6554236609999999</v>
      </c>
      <c r="C2" s="2">
        <v>3.6799999999999999E-93</v>
      </c>
      <c r="D2" s="3">
        <f t="shared" ref="D2:D65" si="0">B2*1.442695</f>
        <v>2.3882714386063948</v>
      </c>
    </row>
    <row r="3" spans="1:4">
      <c r="A3" s="1" t="s">
        <v>2268</v>
      </c>
      <c r="B3" s="1">
        <v>1.3474678659999999</v>
      </c>
      <c r="C3" s="2">
        <v>1.2900000000000001E-57</v>
      </c>
      <c r="D3" s="3">
        <f t="shared" si="0"/>
        <v>1.9439851529388699</v>
      </c>
    </row>
    <row r="4" spans="1:4">
      <c r="A4" s="1" t="s">
        <v>2304</v>
      </c>
      <c r="B4" s="1">
        <v>0.87138764800000001</v>
      </c>
      <c r="C4" s="2">
        <v>2.3799999999999999E-57</v>
      </c>
      <c r="D4" s="3">
        <f t="shared" si="0"/>
        <v>1.25714660283136</v>
      </c>
    </row>
    <row r="5" spans="1:4">
      <c r="A5" s="1" t="s">
        <v>6402</v>
      </c>
      <c r="B5" s="1">
        <v>1.243284466</v>
      </c>
      <c r="C5" s="2">
        <v>1.72E-54</v>
      </c>
      <c r="D5" s="3">
        <f t="shared" si="0"/>
        <v>1.79368028267587</v>
      </c>
    </row>
    <row r="6" spans="1:4">
      <c r="A6" s="1" t="s">
        <v>2238</v>
      </c>
      <c r="B6" s="1">
        <v>1.3771446860000001</v>
      </c>
      <c r="C6" s="2">
        <v>2.5200000000000001E-51</v>
      </c>
      <c r="D6" s="3">
        <f t="shared" si="0"/>
        <v>1.9867997527687702</v>
      </c>
    </row>
    <row r="7" spans="1:4">
      <c r="A7" s="1" t="s">
        <v>2302</v>
      </c>
      <c r="B7" s="1">
        <v>0.75592725800000005</v>
      </c>
      <c r="C7" s="2">
        <v>2.9E-47</v>
      </c>
      <c r="D7" s="3">
        <f t="shared" si="0"/>
        <v>1.0905724754803101</v>
      </c>
    </row>
    <row r="8" spans="1:4">
      <c r="A8" s="1" t="s">
        <v>4738</v>
      </c>
      <c r="B8" s="1">
        <v>1.196680956</v>
      </c>
      <c r="C8" s="2">
        <v>6.4099999999999999E-46</v>
      </c>
      <c r="D8" s="3">
        <f t="shared" si="0"/>
        <v>1.7264456318164201</v>
      </c>
    </row>
    <row r="9" spans="1:4">
      <c r="A9" s="1" t="s">
        <v>965</v>
      </c>
      <c r="B9" s="1">
        <v>0.94002567199999998</v>
      </c>
      <c r="C9" s="2">
        <v>1.1400000000000001E-40</v>
      </c>
      <c r="D9" s="3">
        <f t="shared" si="0"/>
        <v>1.35617033686604</v>
      </c>
    </row>
    <row r="10" spans="1:4">
      <c r="A10" s="1" t="s">
        <v>4459</v>
      </c>
      <c r="B10" s="1">
        <v>0.93295853900000003</v>
      </c>
      <c r="C10" s="2">
        <v>4.6699999999999999E-38</v>
      </c>
      <c r="D10" s="3">
        <f t="shared" si="0"/>
        <v>1.3459746194226052</v>
      </c>
    </row>
    <row r="11" spans="1:4">
      <c r="A11" s="1" t="s">
        <v>10047</v>
      </c>
      <c r="B11" s="1">
        <v>-0.57628216099999996</v>
      </c>
      <c r="C11" s="2">
        <v>1.8700000000000001E-36</v>
      </c>
      <c r="D11" s="3">
        <f t="shared" si="0"/>
        <v>-0.83139939226389503</v>
      </c>
    </row>
    <row r="12" spans="1:4">
      <c r="A12" s="1" t="s">
        <v>5515</v>
      </c>
      <c r="B12" s="1">
        <v>1.016871858</v>
      </c>
      <c r="C12" s="2">
        <v>1.21E-33</v>
      </c>
      <c r="D12" s="3">
        <f t="shared" si="0"/>
        <v>1.4670359451773101</v>
      </c>
    </row>
    <row r="13" spans="1:4">
      <c r="A13" s="1" t="s">
        <v>1571</v>
      </c>
      <c r="B13" s="1">
        <v>0.757682407</v>
      </c>
      <c r="C13" s="2">
        <v>2.6199999999999999E-33</v>
      </c>
      <c r="D13" s="3">
        <f t="shared" si="0"/>
        <v>1.093104620166865</v>
      </c>
    </row>
    <row r="14" spans="1:4">
      <c r="A14" s="1" t="s">
        <v>11068</v>
      </c>
      <c r="B14" s="1">
        <v>0.61317002300000001</v>
      </c>
      <c r="C14" s="2">
        <v>1.65E-31</v>
      </c>
      <c r="D14" s="3">
        <f t="shared" si="0"/>
        <v>0.88461732633198509</v>
      </c>
    </row>
    <row r="15" spans="1:4">
      <c r="A15" s="1" t="s">
        <v>7541</v>
      </c>
      <c r="B15" s="1">
        <v>-0.66424582899999995</v>
      </c>
      <c r="C15" s="2">
        <v>1.3800000000000001E-30</v>
      </c>
      <c r="D15" s="3">
        <f t="shared" si="0"/>
        <v>-0.958304136269155</v>
      </c>
    </row>
    <row r="16" spans="1:4">
      <c r="A16" s="1" t="s">
        <v>1558</v>
      </c>
      <c r="B16" s="1">
        <v>0.76998128499999996</v>
      </c>
      <c r="C16" s="2">
        <v>1.5899999999999999E-30</v>
      </c>
      <c r="D16" s="3">
        <f t="shared" si="0"/>
        <v>1.1108481499630749</v>
      </c>
    </row>
    <row r="17" spans="1:4">
      <c r="A17" s="1" t="s">
        <v>1219</v>
      </c>
      <c r="B17" s="1">
        <v>0.65302554800000001</v>
      </c>
      <c r="C17" s="2">
        <v>2.5499999999999999E-30</v>
      </c>
      <c r="D17" s="3">
        <f t="shared" si="0"/>
        <v>0.94211669297186007</v>
      </c>
    </row>
    <row r="18" spans="1:4">
      <c r="A18" s="1" t="s">
        <v>7127</v>
      </c>
      <c r="B18" s="1">
        <v>-0.63242052500000001</v>
      </c>
      <c r="C18" s="2">
        <v>6.1600000000000001E-30</v>
      </c>
      <c r="D18" s="3">
        <f t="shared" si="0"/>
        <v>-0.91238992931487506</v>
      </c>
    </row>
    <row r="19" spans="1:4">
      <c r="A19" s="1" t="s">
        <v>546</v>
      </c>
      <c r="B19" s="1">
        <v>0.70527419599999996</v>
      </c>
      <c r="C19" s="2">
        <v>6.5599999999999994E-30</v>
      </c>
      <c r="D19" s="3">
        <f t="shared" si="0"/>
        <v>1.01749555619822</v>
      </c>
    </row>
    <row r="20" spans="1:4">
      <c r="A20" s="1" t="s">
        <v>1562</v>
      </c>
      <c r="B20" s="1">
        <v>1.5146569190000001</v>
      </c>
      <c r="C20" s="2">
        <v>9.6500000000000005E-29</v>
      </c>
      <c r="D20" s="3">
        <f t="shared" si="0"/>
        <v>2.1851879637567051</v>
      </c>
    </row>
    <row r="21" spans="1:4">
      <c r="A21" s="1" t="s">
        <v>9285</v>
      </c>
      <c r="B21" s="1">
        <v>0.67082871700000002</v>
      </c>
      <c r="C21" s="2">
        <v>1.8900000000000001E-28</v>
      </c>
      <c r="D21" s="3">
        <f t="shared" si="0"/>
        <v>0.96780123587231504</v>
      </c>
    </row>
    <row r="22" spans="1:4">
      <c r="A22" s="1" t="s">
        <v>4961</v>
      </c>
      <c r="B22" s="1">
        <v>0.93098970400000003</v>
      </c>
      <c r="C22" s="2">
        <v>4.5599999999999999E-28</v>
      </c>
      <c r="D22" s="3">
        <f t="shared" si="0"/>
        <v>1.34313419101228</v>
      </c>
    </row>
    <row r="23" spans="1:4">
      <c r="A23" s="1" t="s">
        <v>6877</v>
      </c>
      <c r="B23" s="1">
        <v>0.76517343800000004</v>
      </c>
      <c r="C23" s="2">
        <v>2.4799999999999999E-27</v>
      </c>
      <c r="D23" s="3">
        <f t="shared" si="0"/>
        <v>1.1039118931354102</v>
      </c>
    </row>
    <row r="24" spans="1:4">
      <c r="A24" s="1" t="s">
        <v>6406</v>
      </c>
      <c r="B24" s="1">
        <v>0.74806299099999995</v>
      </c>
      <c r="C24" s="2">
        <v>7.4000000000000006E-27</v>
      </c>
      <c r="D24" s="3">
        <f t="shared" si="0"/>
        <v>1.0792267368007449</v>
      </c>
    </row>
    <row r="25" spans="1:4">
      <c r="A25" s="1" t="s">
        <v>11984</v>
      </c>
      <c r="B25" s="1">
        <v>-0.61727213700000005</v>
      </c>
      <c r="C25" s="2">
        <v>2.02E-26</v>
      </c>
      <c r="D25" s="3">
        <f t="shared" si="0"/>
        <v>-0.89053542568921507</v>
      </c>
    </row>
    <row r="26" spans="1:4">
      <c r="A26" s="1" t="s">
        <v>5509</v>
      </c>
      <c r="B26" s="1">
        <v>-0.51550578499999999</v>
      </c>
      <c r="C26" s="2">
        <v>3.85E-26</v>
      </c>
      <c r="D26" s="3">
        <f t="shared" si="0"/>
        <v>-0.74371761849057505</v>
      </c>
    </row>
    <row r="27" spans="1:4">
      <c r="A27" s="1" t="s">
        <v>6872</v>
      </c>
      <c r="B27" s="1">
        <v>-0.60853874699999999</v>
      </c>
      <c r="C27" s="2">
        <v>6.1799999999999997E-26</v>
      </c>
      <c r="D27" s="3">
        <f t="shared" si="0"/>
        <v>-0.87793580760316503</v>
      </c>
    </row>
    <row r="28" spans="1:4">
      <c r="A28" s="1" t="s">
        <v>3581</v>
      </c>
      <c r="B28" s="1">
        <v>-0.70329387499999996</v>
      </c>
      <c r="C28" s="2">
        <v>2.6299999999999999E-25</v>
      </c>
      <c r="D28" s="3">
        <f t="shared" si="0"/>
        <v>-1.0146385569931249</v>
      </c>
    </row>
    <row r="29" spans="1:4">
      <c r="A29" s="1" t="s">
        <v>4991</v>
      </c>
      <c r="B29" s="1">
        <v>-0.52747938299999997</v>
      </c>
      <c r="C29" s="2">
        <v>3.5899999999999999E-25</v>
      </c>
      <c r="D29" s="3">
        <f t="shared" si="0"/>
        <v>-0.76099186845718503</v>
      </c>
    </row>
    <row r="30" spans="1:4">
      <c r="A30" s="1" t="s">
        <v>2312</v>
      </c>
      <c r="B30" s="1">
        <v>0.61122233000000004</v>
      </c>
      <c r="C30" s="2">
        <v>1.24E-24</v>
      </c>
      <c r="D30" s="3">
        <f t="shared" si="0"/>
        <v>0.88180739937935004</v>
      </c>
    </row>
    <row r="31" spans="1:4">
      <c r="A31" s="1" t="s">
        <v>2209</v>
      </c>
      <c r="B31" s="1">
        <v>0.72476981100000004</v>
      </c>
      <c r="C31" s="2">
        <v>2.3899999999999998E-24</v>
      </c>
      <c r="D31" s="3">
        <f t="shared" si="0"/>
        <v>1.0456217824806451</v>
      </c>
    </row>
    <row r="32" spans="1:4">
      <c r="A32" s="1" t="s">
        <v>3611</v>
      </c>
      <c r="B32" s="1">
        <v>0.73660457000000001</v>
      </c>
      <c r="C32" s="2">
        <v>3.7300000000000001E-24</v>
      </c>
      <c r="D32" s="3">
        <f t="shared" si="0"/>
        <v>1.0626957301161502</v>
      </c>
    </row>
    <row r="33" spans="1:4">
      <c r="A33" s="1" t="s">
        <v>3074</v>
      </c>
      <c r="B33" s="1">
        <v>-0.54173120500000005</v>
      </c>
      <c r="C33" s="2">
        <v>5.0100000000000001E-24</v>
      </c>
      <c r="D33" s="3">
        <f t="shared" si="0"/>
        <v>-0.78155290079747508</v>
      </c>
    </row>
    <row r="34" spans="1:4">
      <c r="A34" s="1" t="s">
        <v>83</v>
      </c>
      <c r="B34" s="1">
        <v>0.75415111999999995</v>
      </c>
      <c r="C34" s="2">
        <v>6.89E-24</v>
      </c>
      <c r="D34" s="3">
        <f t="shared" si="0"/>
        <v>1.0880100500684</v>
      </c>
    </row>
    <row r="35" spans="1:4">
      <c r="A35" s="1" t="s">
        <v>1557</v>
      </c>
      <c r="B35" s="1">
        <v>0.75500609500000004</v>
      </c>
      <c r="C35" s="2">
        <v>7.02E-24</v>
      </c>
      <c r="D35" s="3">
        <f t="shared" si="0"/>
        <v>1.0892435182260252</v>
      </c>
    </row>
    <row r="36" spans="1:4">
      <c r="A36" s="1" t="s">
        <v>2751</v>
      </c>
      <c r="B36" s="1">
        <v>-0.55324864500000004</v>
      </c>
      <c r="C36" s="2">
        <v>1.63E-23</v>
      </c>
      <c r="D36" s="3">
        <f t="shared" si="0"/>
        <v>-0.79816905389827508</v>
      </c>
    </row>
    <row r="37" spans="1:4">
      <c r="A37" s="1" t="s">
        <v>3340</v>
      </c>
      <c r="B37" s="1">
        <v>-0.62450048999999996</v>
      </c>
      <c r="C37" s="2">
        <v>1.09E-21</v>
      </c>
      <c r="D37" s="3">
        <f t="shared" si="0"/>
        <v>-0.90096373442055</v>
      </c>
    </row>
    <row r="38" spans="1:4">
      <c r="A38" s="1" t="s">
        <v>1797</v>
      </c>
      <c r="B38" s="1">
        <v>-0.58385938299999995</v>
      </c>
      <c r="C38" s="2">
        <v>1.3800000000000001E-21</v>
      </c>
      <c r="D38" s="3">
        <f t="shared" si="0"/>
        <v>-0.84233101255718501</v>
      </c>
    </row>
    <row r="39" spans="1:4">
      <c r="A39" s="1" t="s">
        <v>2239</v>
      </c>
      <c r="B39" s="1">
        <v>-0.32024820500000001</v>
      </c>
      <c r="C39" s="2">
        <v>5.3900000000000002E-20</v>
      </c>
      <c r="D39" s="3">
        <f t="shared" si="0"/>
        <v>-0.46202048411247504</v>
      </c>
    </row>
    <row r="40" spans="1:4">
      <c r="A40" s="1" t="s">
        <v>5416</v>
      </c>
      <c r="B40" s="1">
        <v>0.69272063699999997</v>
      </c>
      <c r="C40" s="2">
        <v>1.3599999999999999E-19</v>
      </c>
      <c r="D40" s="3">
        <f t="shared" si="0"/>
        <v>0.99938459939671498</v>
      </c>
    </row>
    <row r="41" spans="1:4">
      <c r="A41" s="1" t="s">
        <v>1459</v>
      </c>
      <c r="B41" s="1">
        <v>0.95081934599999995</v>
      </c>
      <c r="C41" s="2">
        <v>4.2599999999999999E-19</v>
      </c>
      <c r="D41" s="3">
        <f t="shared" si="0"/>
        <v>1.37174231637747</v>
      </c>
    </row>
    <row r="42" spans="1:4">
      <c r="A42" s="1" t="s">
        <v>9242</v>
      </c>
      <c r="B42" s="1">
        <v>-0.52174548700000001</v>
      </c>
      <c r="C42" s="2">
        <v>1.7200000000000001E-18</v>
      </c>
      <c r="D42" s="3">
        <f t="shared" si="0"/>
        <v>-0.75271960536746507</v>
      </c>
    </row>
    <row r="43" spans="1:4">
      <c r="A43" s="1" t="s">
        <v>1774</v>
      </c>
      <c r="B43" s="1">
        <v>0.683651071</v>
      </c>
      <c r="C43" s="2">
        <v>2.7300000000000001E-18</v>
      </c>
      <c r="D43" s="3">
        <f t="shared" si="0"/>
        <v>0.98629998187634504</v>
      </c>
    </row>
    <row r="44" spans="1:4">
      <c r="A44" s="1" t="s">
        <v>920</v>
      </c>
      <c r="B44" s="1">
        <v>0.62909543000000001</v>
      </c>
      <c r="C44" s="2">
        <v>6.2699999999999998E-18</v>
      </c>
      <c r="D44" s="3">
        <f t="shared" si="0"/>
        <v>0.90759283138385005</v>
      </c>
    </row>
    <row r="45" spans="1:4">
      <c r="A45" s="1" t="s">
        <v>7659</v>
      </c>
      <c r="B45" s="1">
        <v>0.70426193999999998</v>
      </c>
      <c r="C45" s="2">
        <v>1.31E-17</v>
      </c>
      <c r="D45" s="3">
        <f t="shared" si="0"/>
        <v>1.0160351795283</v>
      </c>
    </row>
    <row r="46" spans="1:4">
      <c r="A46" s="1" t="s">
        <v>11327</v>
      </c>
      <c r="B46" s="1">
        <v>0.53705123700000001</v>
      </c>
      <c r="C46" s="2">
        <v>3.48E-17</v>
      </c>
      <c r="D46" s="3">
        <f t="shared" si="0"/>
        <v>0.77480113436371501</v>
      </c>
    </row>
    <row r="47" spans="1:4">
      <c r="A47" s="1" t="s">
        <v>9542</v>
      </c>
      <c r="B47" s="1">
        <v>0.55846391900000003</v>
      </c>
      <c r="C47" s="2">
        <v>1.2999999999999999E-16</v>
      </c>
      <c r="D47" s="3">
        <f t="shared" si="0"/>
        <v>0.8056931036217051</v>
      </c>
    </row>
    <row r="48" spans="1:4">
      <c r="A48" s="1" t="s">
        <v>5626</v>
      </c>
      <c r="B48" s="1">
        <v>-0.65682934000000004</v>
      </c>
      <c r="C48" s="2">
        <v>1.7399999999999999E-16</v>
      </c>
      <c r="D48" s="3">
        <f t="shared" si="0"/>
        <v>-0.94760440467130014</v>
      </c>
    </row>
    <row r="49" spans="1:4">
      <c r="A49" s="1" t="s">
        <v>4584</v>
      </c>
      <c r="B49" s="1">
        <v>0.55286829299999996</v>
      </c>
      <c r="C49" s="2">
        <v>2.7E-16</v>
      </c>
      <c r="D49" s="3">
        <f t="shared" si="0"/>
        <v>0.79762032196963495</v>
      </c>
    </row>
    <row r="50" spans="1:4">
      <c r="A50" s="1" t="s">
        <v>10937</v>
      </c>
      <c r="B50" s="1">
        <v>0.65518240100000003</v>
      </c>
      <c r="C50" s="2">
        <v>3.6899999999999998E-16</v>
      </c>
      <c r="D50" s="3">
        <f t="shared" si="0"/>
        <v>0.94522837401069504</v>
      </c>
    </row>
    <row r="51" spans="1:4">
      <c r="A51" s="1" t="s">
        <v>2291</v>
      </c>
      <c r="B51" s="1">
        <v>0.80775760799999996</v>
      </c>
      <c r="C51" s="2">
        <v>4.1400000000000002E-16</v>
      </c>
      <c r="D51" s="3">
        <f t="shared" si="0"/>
        <v>1.16534786227356</v>
      </c>
    </row>
    <row r="52" spans="1:4">
      <c r="A52" s="1" t="s">
        <v>2747</v>
      </c>
      <c r="B52" s="1">
        <v>-0.48463976399999997</v>
      </c>
      <c r="C52" s="2">
        <v>2.38E-15</v>
      </c>
      <c r="D52" s="3">
        <f t="shared" si="0"/>
        <v>-0.69918736432397999</v>
      </c>
    </row>
    <row r="53" spans="1:4">
      <c r="A53" s="1" t="s">
        <v>3603</v>
      </c>
      <c r="B53" s="1">
        <v>-0.53542522199999998</v>
      </c>
      <c r="C53" s="2">
        <v>2.7000000000000001E-15</v>
      </c>
      <c r="D53" s="3">
        <f t="shared" si="0"/>
        <v>-0.77245529065328999</v>
      </c>
    </row>
    <row r="54" spans="1:4">
      <c r="A54" s="1" t="s">
        <v>10092</v>
      </c>
      <c r="B54" s="1">
        <v>-0.39576528700000002</v>
      </c>
      <c r="C54" s="2">
        <v>2.7799999999999998E-15</v>
      </c>
      <c r="D54" s="3">
        <f t="shared" si="0"/>
        <v>-0.570968600728465</v>
      </c>
    </row>
    <row r="55" spans="1:4">
      <c r="A55" s="1" t="s">
        <v>8636</v>
      </c>
      <c r="B55" s="1">
        <v>0.572345302</v>
      </c>
      <c r="C55" s="2">
        <v>4.8699999999999999E-15</v>
      </c>
      <c r="D55" s="3">
        <f t="shared" si="0"/>
        <v>0.82571970546889006</v>
      </c>
    </row>
    <row r="56" spans="1:4">
      <c r="A56" s="1" t="s">
        <v>5930</v>
      </c>
      <c r="B56" s="1">
        <v>-0.34346247899999999</v>
      </c>
      <c r="C56" s="2">
        <v>5.4300000000000003E-15</v>
      </c>
      <c r="D56" s="3">
        <f t="shared" si="0"/>
        <v>-0.49551160114090498</v>
      </c>
    </row>
    <row r="57" spans="1:4">
      <c r="A57" s="1" t="s">
        <v>2582</v>
      </c>
      <c r="B57" s="1">
        <v>0.49378459600000002</v>
      </c>
      <c r="C57" s="2">
        <v>6.0599999999999999E-15</v>
      </c>
      <c r="D57" s="3">
        <f t="shared" si="0"/>
        <v>0.71238056772622005</v>
      </c>
    </row>
    <row r="58" spans="1:4">
      <c r="A58" s="1" t="s">
        <v>1458</v>
      </c>
      <c r="B58" s="1">
        <v>0.59051383700000004</v>
      </c>
      <c r="C58" s="2">
        <v>5.6999999999999997E-14</v>
      </c>
      <c r="D58" s="3">
        <f t="shared" si="0"/>
        <v>0.85193136007071513</v>
      </c>
    </row>
    <row r="59" spans="1:4">
      <c r="A59" s="1" t="s">
        <v>3442</v>
      </c>
      <c r="B59" s="1">
        <v>-0.37473983199999999</v>
      </c>
      <c r="C59" s="2">
        <v>8.8799999999999998E-14</v>
      </c>
      <c r="D59" s="3">
        <f t="shared" si="0"/>
        <v>-0.54063528192723997</v>
      </c>
    </row>
    <row r="60" spans="1:4">
      <c r="A60" s="1" t="s">
        <v>2301</v>
      </c>
      <c r="B60" s="1">
        <v>0.370481275</v>
      </c>
      <c r="C60" s="2">
        <v>9.29E-14</v>
      </c>
      <c r="D60" s="3">
        <f t="shared" si="0"/>
        <v>0.53449148303612504</v>
      </c>
    </row>
    <row r="61" spans="1:4">
      <c r="A61" s="1" t="s">
        <v>3746</v>
      </c>
      <c r="B61" s="1">
        <v>-0.441522629</v>
      </c>
      <c r="C61" s="2">
        <v>1.7500000000000001E-13</v>
      </c>
      <c r="D61" s="3">
        <f t="shared" si="0"/>
        <v>-0.63698248924515499</v>
      </c>
    </row>
    <row r="62" spans="1:4">
      <c r="A62" s="1" t="s">
        <v>1567</v>
      </c>
      <c r="B62" s="1">
        <v>0.65120296799999999</v>
      </c>
      <c r="C62" s="2">
        <v>2.02E-13</v>
      </c>
      <c r="D62" s="3">
        <f t="shared" si="0"/>
        <v>0.93948726591876008</v>
      </c>
    </row>
    <row r="63" spans="1:4">
      <c r="A63" s="1" t="s">
        <v>4719</v>
      </c>
      <c r="B63" s="1">
        <v>-0.49694359900000001</v>
      </c>
      <c r="C63" s="2">
        <v>2.24E-13</v>
      </c>
      <c r="D63" s="3">
        <f t="shared" si="0"/>
        <v>-0.71693804555930507</v>
      </c>
    </row>
    <row r="64" spans="1:4">
      <c r="A64" s="1" t="s">
        <v>1243</v>
      </c>
      <c r="B64" s="1">
        <v>0.45796695300000001</v>
      </c>
      <c r="C64" s="2">
        <v>2.8000000000000002E-13</v>
      </c>
      <c r="D64" s="3">
        <f t="shared" si="0"/>
        <v>0.66070663325833501</v>
      </c>
    </row>
    <row r="65" spans="1:4">
      <c r="A65" s="1" t="s">
        <v>4064</v>
      </c>
      <c r="B65" s="1">
        <v>0.19800267299999999</v>
      </c>
      <c r="C65" s="2">
        <v>3.8800000000000001E-13</v>
      </c>
      <c r="D65" s="3">
        <f t="shared" si="0"/>
        <v>0.28565746632373501</v>
      </c>
    </row>
    <row r="66" spans="1:4">
      <c r="A66" s="1" t="s">
        <v>5268</v>
      </c>
      <c r="B66" s="1">
        <v>0.454926261</v>
      </c>
      <c r="C66" s="2">
        <v>4.0000000000000001E-13</v>
      </c>
      <c r="D66" s="3">
        <f t="shared" ref="D66:D129" si="1">B66*1.442695</f>
        <v>0.656319842113395</v>
      </c>
    </row>
    <row r="67" spans="1:4">
      <c r="A67" s="1" t="s">
        <v>7685</v>
      </c>
      <c r="B67" s="1">
        <v>0.43705595800000002</v>
      </c>
      <c r="C67" s="2">
        <v>4.9899999999999999E-13</v>
      </c>
      <c r="D67" s="3">
        <f t="shared" si="1"/>
        <v>0.63053844532681003</v>
      </c>
    </row>
    <row r="68" spans="1:4">
      <c r="A68" s="1" t="s">
        <v>5710</v>
      </c>
      <c r="B68" s="1">
        <v>0.71464676900000002</v>
      </c>
      <c r="C68" s="2">
        <v>9.8699999999999993E-13</v>
      </c>
      <c r="D68" s="3">
        <f t="shared" si="1"/>
        <v>1.0310173204024551</v>
      </c>
    </row>
    <row r="69" spans="1:4">
      <c r="A69" s="1" t="s">
        <v>2690</v>
      </c>
      <c r="B69" s="1">
        <v>0.365818476</v>
      </c>
      <c r="C69" s="2">
        <v>1.65E-12</v>
      </c>
      <c r="D69" s="3">
        <f t="shared" si="1"/>
        <v>0.52776448623282002</v>
      </c>
    </row>
    <row r="70" spans="1:4">
      <c r="A70" s="1" t="s">
        <v>5488</v>
      </c>
      <c r="B70" s="1">
        <v>0.33416338200000001</v>
      </c>
      <c r="C70" s="2">
        <v>2.51E-12</v>
      </c>
      <c r="D70" s="3">
        <f t="shared" si="1"/>
        <v>0.48209584039449005</v>
      </c>
    </row>
    <row r="71" spans="1:4">
      <c r="A71" s="1" t="s">
        <v>11504</v>
      </c>
      <c r="B71" s="1">
        <v>0.56230096200000002</v>
      </c>
      <c r="C71" s="2">
        <v>3.7E-12</v>
      </c>
      <c r="D71" s="3">
        <f t="shared" si="1"/>
        <v>0.8112287863725901</v>
      </c>
    </row>
    <row r="72" spans="1:4">
      <c r="A72" s="1" t="s">
        <v>11619</v>
      </c>
      <c r="B72" s="1">
        <v>0.51050584399999999</v>
      </c>
      <c r="C72" s="2">
        <v>4.2899999999999997E-12</v>
      </c>
      <c r="D72" s="3">
        <f t="shared" si="1"/>
        <v>0.73650422860957998</v>
      </c>
    </row>
    <row r="73" spans="1:4">
      <c r="A73" s="1" t="s">
        <v>1695</v>
      </c>
      <c r="B73" s="1">
        <v>-0.328157164</v>
      </c>
      <c r="C73" s="2">
        <v>4.3700000000000002E-12</v>
      </c>
      <c r="D73" s="3">
        <f t="shared" si="1"/>
        <v>-0.47343069971698004</v>
      </c>
    </row>
    <row r="74" spans="1:4">
      <c r="A74" s="1" t="s">
        <v>923</v>
      </c>
      <c r="B74" s="1">
        <v>0.54698643199999997</v>
      </c>
      <c r="C74" s="2">
        <v>4.4300000000000003E-12</v>
      </c>
      <c r="D74" s="3">
        <f t="shared" si="1"/>
        <v>0.78913459051423995</v>
      </c>
    </row>
    <row r="75" spans="1:4">
      <c r="A75" s="1" t="s">
        <v>7767</v>
      </c>
      <c r="B75" s="1">
        <v>3.1649655999999998E-2</v>
      </c>
      <c r="C75" s="2">
        <v>5.5000000000000004E-12</v>
      </c>
      <c r="D75" s="3">
        <f t="shared" si="1"/>
        <v>4.5660800462920002E-2</v>
      </c>
    </row>
    <row r="76" spans="1:4">
      <c r="A76" s="1" t="s">
        <v>3440</v>
      </c>
      <c r="B76" s="1">
        <v>0.49994151399999998</v>
      </c>
      <c r="C76" s="2">
        <v>5.9199999999999998E-12</v>
      </c>
      <c r="D76" s="3">
        <f t="shared" si="1"/>
        <v>0.72126312254022995</v>
      </c>
    </row>
    <row r="77" spans="1:4">
      <c r="A77" s="1" t="s">
        <v>1232</v>
      </c>
      <c r="B77" s="1">
        <v>-0.66760969999999997</v>
      </c>
      <c r="C77" s="2">
        <v>6.7199999999999996E-12</v>
      </c>
      <c r="D77" s="3">
        <f t="shared" si="1"/>
        <v>-0.96315717614149998</v>
      </c>
    </row>
    <row r="78" spans="1:4">
      <c r="A78" s="1" t="s">
        <v>4325</v>
      </c>
      <c r="B78" s="1">
        <v>0.44901695000000003</v>
      </c>
      <c r="C78" s="2">
        <v>7.4599999999999993E-12</v>
      </c>
      <c r="D78" s="3">
        <f t="shared" si="1"/>
        <v>0.64779450868025001</v>
      </c>
    </row>
    <row r="79" spans="1:4">
      <c r="A79" s="1" t="s">
        <v>5095</v>
      </c>
      <c r="B79" s="1">
        <v>0.59425137400000005</v>
      </c>
      <c r="C79" s="2">
        <v>7.5E-12</v>
      </c>
      <c r="D79" s="3">
        <f t="shared" si="1"/>
        <v>0.85732348601293007</v>
      </c>
    </row>
    <row r="80" spans="1:4">
      <c r="A80" s="1" t="s">
        <v>2143</v>
      </c>
      <c r="B80" s="1">
        <v>0.40668958799999999</v>
      </c>
      <c r="C80" s="2">
        <v>1.62E-11</v>
      </c>
      <c r="D80" s="3">
        <f t="shared" si="1"/>
        <v>0.58672903515966002</v>
      </c>
    </row>
    <row r="81" spans="1:4">
      <c r="A81" s="1" t="s">
        <v>7660</v>
      </c>
      <c r="B81" s="1">
        <v>0.54414963900000002</v>
      </c>
      <c r="C81" s="2">
        <v>3.5400000000000002E-11</v>
      </c>
      <c r="D81" s="3">
        <f t="shared" si="1"/>
        <v>0.78504196343710508</v>
      </c>
    </row>
    <row r="82" spans="1:4">
      <c r="A82" s="1" t="s">
        <v>9435</v>
      </c>
      <c r="B82" s="1">
        <v>0.17462372100000001</v>
      </c>
      <c r="C82" s="2">
        <v>4.0799999999999997E-11</v>
      </c>
      <c r="D82" s="3">
        <f t="shared" si="1"/>
        <v>0.25192876916809503</v>
      </c>
    </row>
    <row r="83" spans="1:4">
      <c r="A83" s="1" t="s">
        <v>1015</v>
      </c>
      <c r="B83" s="1">
        <v>0.56938771099999996</v>
      </c>
      <c r="C83" s="2">
        <v>5.0400000000000002E-11</v>
      </c>
      <c r="D83" s="3">
        <f t="shared" si="1"/>
        <v>0.82145280372114493</v>
      </c>
    </row>
    <row r="84" spans="1:4">
      <c r="A84" s="1" t="s">
        <v>770</v>
      </c>
      <c r="B84" s="1">
        <v>0.43424869799999999</v>
      </c>
      <c r="C84" s="2">
        <v>5.4599999999999998E-11</v>
      </c>
      <c r="D84" s="3">
        <f t="shared" si="1"/>
        <v>0.62648842536111005</v>
      </c>
    </row>
    <row r="85" spans="1:4">
      <c r="A85" s="1" t="s">
        <v>8245</v>
      </c>
      <c r="B85" s="1">
        <v>0.35489786499999998</v>
      </c>
      <c r="C85" s="2">
        <v>5.5500000000000002E-11</v>
      </c>
      <c r="D85" s="3">
        <f t="shared" si="1"/>
        <v>0.51200937534617497</v>
      </c>
    </row>
    <row r="86" spans="1:4">
      <c r="A86" s="1" t="s">
        <v>616</v>
      </c>
      <c r="B86" s="1">
        <v>0.472909894</v>
      </c>
      <c r="C86" s="2">
        <v>5.9099999999999995E-11</v>
      </c>
      <c r="D86" s="3">
        <f t="shared" si="1"/>
        <v>0.68226473952432998</v>
      </c>
    </row>
    <row r="87" spans="1:4">
      <c r="A87" s="1" t="s">
        <v>10803</v>
      </c>
      <c r="B87" s="1">
        <v>0.20004855299999999</v>
      </c>
      <c r="C87" s="2">
        <v>7.0800000000000004E-11</v>
      </c>
      <c r="D87" s="3">
        <f t="shared" si="1"/>
        <v>0.28860904717033498</v>
      </c>
    </row>
    <row r="88" spans="1:4">
      <c r="A88" s="1" t="s">
        <v>11761</v>
      </c>
      <c r="B88" s="1">
        <v>-0.36834140500000001</v>
      </c>
      <c r="C88" s="2">
        <v>7.42E-11</v>
      </c>
      <c r="D88" s="3">
        <f t="shared" si="1"/>
        <v>-0.53140430328647503</v>
      </c>
    </row>
    <row r="89" spans="1:4">
      <c r="A89" s="1" t="s">
        <v>7053</v>
      </c>
      <c r="B89" s="1">
        <v>-0.43381188100000001</v>
      </c>
      <c r="C89" s="2">
        <v>7.8800000000000002E-11</v>
      </c>
      <c r="D89" s="3">
        <f t="shared" si="1"/>
        <v>-0.62585823165929499</v>
      </c>
    </row>
    <row r="90" spans="1:4">
      <c r="A90" s="1" t="s">
        <v>8460</v>
      </c>
      <c r="B90" s="1">
        <v>-0.42049990100000001</v>
      </c>
      <c r="C90" s="2">
        <v>7.93E-11</v>
      </c>
      <c r="D90" s="3">
        <f t="shared" si="1"/>
        <v>-0.606653104673195</v>
      </c>
    </row>
    <row r="91" spans="1:4">
      <c r="A91" s="1" t="s">
        <v>5342</v>
      </c>
      <c r="B91" s="1">
        <v>0.16552014900000001</v>
      </c>
      <c r="C91" s="2">
        <v>7.9400000000000005E-11</v>
      </c>
      <c r="D91" s="3">
        <f t="shared" si="1"/>
        <v>0.23879509136155502</v>
      </c>
    </row>
    <row r="92" spans="1:4">
      <c r="A92" s="1" t="s">
        <v>1553</v>
      </c>
      <c r="B92" s="1">
        <v>0.53252236100000006</v>
      </c>
      <c r="C92" s="2">
        <v>1.06E-10</v>
      </c>
      <c r="D92" s="3">
        <f t="shared" si="1"/>
        <v>0.76826734760289506</v>
      </c>
    </row>
    <row r="93" spans="1:4">
      <c r="A93" s="1" t="s">
        <v>4566</v>
      </c>
      <c r="B93" s="1">
        <v>-0.15274201800000001</v>
      </c>
      <c r="C93" s="2">
        <v>1.12E-10</v>
      </c>
      <c r="D93" s="3">
        <f t="shared" si="1"/>
        <v>-0.22036014565851003</v>
      </c>
    </row>
    <row r="94" spans="1:4">
      <c r="A94" s="1" t="s">
        <v>8486</v>
      </c>
      <c r="B94" s="1">
        <v>0.339524304</v>
      </c>
      <c r="C94" s="2">
        <v>1.19E-10</v>
      </c>
      <c r="D94" s="3">
        <f t="shared" si="1"/>
        <v>0.48983001575928004</v>
      </c>
    </row>
    <row r="95" spans="1:4">
      <c r="A95" s="1" t="s">
        <v>6963</v>
      </c>
      <c r="B95" s="1">
        <v>-0.28948200099999999</v>
      </c>
      <c r="C95" s="2">
        <v>1.3200000000000001E-10</v>
      </c>
      <c r="D95" s="3">
        <f t="shared" si="1"/>
        <v>-0.41763423543269501</v>
      </c>
    </row>
    <row r="96" spans="1:4">
      <c r="A96" s="1" t="s">
        <v>10386</v>
      </c>
      <c r="B96" s="1">
        <v>-0.33956342900000003</v>
      </c>
      <c r="C96" s="2">
        <v>1.4499999999999999E-10</v>
      </c>
      <c r="D96" s="3">
        <f t="shared" si="1"/>
        <v>-0.48988646120115509</v>
      </c>
    </row>
    <row r="97" spans="1:4">
      <c r="A97" s="1" t="s">
        <v>10042</v>
      </c>
      <c r="B97" s="1">
        <v>0.15722055700000001</v>
      </c>
      <c r="C97" s="2">
        <v>1.5199999999999999E-10</v>
      </c>
      <c r="D97" s="3">
        <f t="shared" si="1"/>
        <v>0.22682131148111503</v>
      </c>
    </row>
    <row r="98" spans="1:4">
      <c r="A98" s="1" t="s">
        <v>5423</v>
      </c>
      <c r="B98" s="1">
        <v>-0.292234088</v>
      </c>
      <c r="C98" s="2">
        <v>1.88E-10</v>
      </c>
      <c r="D98" s="3">
        <f t="shared" si="1"/>
        <v>-0.42160465758716004</v>
      </c>
    </row>
    <row r="99" spans="1:4">
      <c r="A99" s="1" t="s">
        <v>1533</v>
      </c>
      <c r="B99" s="1">
        <v>0.55122506900000001</v>
      </c>
      <c r="C99" s="2">
        <v>2.5000000000000002E-10</v>
      </c>
      <c r="D99" s="3">
        <f t="shared" si="1"/>
        <v>0.79524965092095501</v>
      </c>
    </row>
    <row r="100" spans="1:4">
      <c r="A100" s="1" t="s">
        <v>560</v>
      </c>
      <c r="B100" s="1">
        <v>0.48474096999999999</v>
      </c>
      <c r="C100" s="2">
        <v>2.9200000000000003E-10</v>
      </c>
      <c r="D100" s="3">
        <f t="shared" si="1"/>
        <v>0.69933337371415005</v>
      </c>
    </row>
    <row r="101" spans="1:4">
      <c r="A101" s="1" t="s">
        <v>9711</v>
      </c>
      <c r="B101" s="1">
        <v>-0.32881813999999998</v>
      </c>
      <c r="C101" s="2">
        <v>3.7899999999999998E-10</v>
      </c>
      <c r="D101" s="3">
        <f t="shared" si="1"/>
        <v>-0.47438428648729997</v>
      </c>
    </row>
    <row r="102" spans="1:4">
      <c r="A102" s="1" t="s">
        <v>1494</v>
      </c>
      <c r="B102" s="1">
        <v>-0.618372433</v>
      </c>
      <c r="C102" s="2">
        <v>4.4200000000000002E-10</v>
      </c>
      <c r="D102" s="3">
        <f t="shared" si="1"/>
        <v>-0.89212281722693498</v>
      </c>
    </row>
    <row r="103" spans="1:4">
      <c r="A103" s="1" t="s">
        <v>4296</v>
      </c>
      <c r="B103" s="1">
        <v>-0.26929086800000002</v>
      </c>
      <c r="C103" s="2">
        <v>5.1499999999999998E-10</v>
      </c>
      <c r="D103" s="3">
        <f t="shared" si="1"/>
        <v>-0.38850458880926003</v>
      </c>
    </row>
    <row r="104" spans="1:4">
      <c r="A104" s="1" t="s">
        <v>3679</v>
      </c>
      <c r="B104" s="1">
        <v>0.51885512199999995</v>
      </c>
      <c r="C104" s="2">
        <v>7.18E-10</v>
      </c>
      <c r="D104" s="3">
        <f t="shared" si="1"/>
        <v>0.74854969023378992</v>
      </c>
    </row>
    <row r="105" spans="1:4">
      <c r="A105" s="1" t="s">
        <v>6808</v>
      </c>
      <c r="B105" s="1">
        <v>0.37889746899999999</v>
      </c>
      <c r="C105" s="2">
        <v>7.18E-10</v>
      </c>
      <c r="D105" s="3">
        <f t="shared" si="1"/>
        <v>0.54663348403895495</v>
      </c>
    </row>
    <row r="106" spans="1:4">
      <c r="A106" s="1" t="s">
        <v>3412</v>
      </c>
      <c r="B106" s="1">
        <v>0.50287692900000003</v>
      </c>
      <c r="C106" s="2">
        <v>7.3199999999999995E-10</v>
      </c>
      <c r="D106" s="3">
        <f t="shared" si="1"/>
        <v>0.72549803108365507</v>
      </c>
    </row>
    <row r="107" spans="1:4">
      <c r="A107" s="1" t="s">
        <v>503</v>
      </c>
      <c r="B107" s="1">
        <v>0.36778248000000002</v>
      </c>
      <c r="C107" s="2">
        <v>7.7999999999999999E-10</v>
      </c>
      <c r="D107" s="3">
        <f t="shared" si="1"/>
        <v>0.53059794498360002</v>
      </c>
    </row>
    <row r="108" spans="1:4">
      <c r="A108" s="1" t="s">
        <v>58</v>
      </c>
      <c r="B108" s="1">
        <v>-0.62790700700000002</v>
      </c>
      <c r="C108" s="2">
        <v>8.6200000000000002E-10</v>
      </c>
      <c r="D108" s="3">
        <f t="shared" si="1"/>
        <v>-0.90587829946386511</v>
      </c>
    </row>
    <row r="109" spans="1:4">
      <c r="A109" s="1" t="s">
        <v>4775</v>
      </c>
      <c r="B109" s="1">
        <v>-0.37292086899999999</v>
      </c>
      <c r="C109" s="2">
        <v>8.68E-10</v>
      </c>
      <c r="D109" s="3">
        <f t="shared" si="1"/>
        <v>-0.53801107310195495</v>
      </c>
    </row>
    <row r="110" spans="1:4">
      <c r="A110" s="1" t="s">
        <v>9900</v>
      </c>
      <c r="B110" s="1">
        <v>-0.430303457</v>
      </c>
      <c r="C110" s="2">
        <v>1.02E-9</v>
      </c>
      <c r="D110" s="3">
        <f t="shared" si="1"/>
        <v>-0.62079664589661498</v>
      </c>
    </row>
    <row r="111" spans="1:4">
      <c r="A111" s="1" t="s">
        <v>9649</v>
      </c>
      <c r="B111" s="1">
        <v>-0.64231353099999999</v>
      </c>
      <c r="C111" s="2">
        <v>1.1100000000000001E-9</v>
      </c>
      <c r="D111" s="3">
        <f t="shared" si="1"/>
        <v>-0.92666251960604507</v>
      </c>
    </row>
    <row r="112" spans="1:4">
      <c r="A112" s="1" t="s">
        <v>738</v>
      </c>
      <c r="B112" s="1">
        <v>0.50296312899999995</v>
      </c>
      <c r="C112" s="2">
        <v>1.26E-9</v>
      </c>
      <c r="D112" s="3">
        <f t="shared" si="1"/>
        <v>0.72562239139265494</v>
      </c>
    </row>
    <row r="113" spans="1:4">
      <c r="A113" s="1" t="s">
        <v>5761</v>
      </c>
      <c r="B113" s="1">
        <v>-0.18485174600000001</v>
      </c>
      <c r="C113" s="2">
        <v>1.2799999999999999E-9</v>
      </c>
      <c r="D113" s="3">
        <f t="shared" si="1"/>
        <v>-0.26668468969547005</v>
      </c>
    </row>
    <row r="114" spans="1:4">
      <c r="A114" s="1" t="s">
        <v>2240</v>
      </c>
      <c r="B114" s="1">
        <v>0.43340623900000003</v>
      </c>
      <c r="C114" s="2">
        <v>1.63E-9</v>
      </c>
      <c r="D114" s="3">
        <f t="shared" si="1"/>
        <v>0.62527301397410506</v>
      </c>
    </row>
    <row r="115" spans="1:4">
      <c r="A115" s="1" t="s">
        <v>1516</v>
      </c>
      <c r="B115" s="1">
        <v>0.39133494000000002</v>
      </c>
      <c r="C115" s="2">
        <v>2.7499999999999998E-9</v>
      </c>
      <c r="D115" s="3">
        <f t="shared" si="1"/>
        <v>0.56457696126330004</v>
      </c>
    </row>
    <row r="116" spans="1:4">
      <c r="A116" s="1" t="s">
        <v>2576</v>
      </c>
      <c r="B116" s="1">
        <v>0.40454965900000001</v>
      </c>
      <c r="C116" s="2">
        <v>2.9899999999999998E-9</v>
      </c>
      <c r="D116" s="3">
        <f t="shared" si="1"/>
        <v>0.58364177029100506</v>
      </c>
    </row>
    <row r="117" spans="1:4">
      <c r="A117" s="1" t="s">
        <v>9932</v>
      </c>
      <c r="B117" s="1">
        <v>0.47928681899999998</v>
      </c>
      <c r="C117" s="2">
        <v>3.0399999999999998E-9</v>
      </c>
      <c r="D117" s="3">
        <f t="shared" si="1"/>
        <v>0.69146469733720495</v>
      </c>
    </row>
    <row r="118" spans="1:4">
      <c r="A118" s="1" t="s">
        <v>8863</v>
      </c>
      <c r="B118" s="1">
        <v>0.38114097499999999</v>
      </c>
      <c r="C118" s="2">
        <v>3.1500000000000001E-9</v>
      </c>
      <c r="D118" s="3">
        <f t="shared" si="1"/>
        <v>0.54987017892762502</v>
      </c>
    </row>
    <row r="119" spans="1:4">
      <c r="A119" s="1" t="s">
        <v>9303</v>
      </c>
      <c r="B119" s="1">
        <v>-0.296119087</v>
      </c>
      <c r="C119" s="2">
        <v>3.3999999999999998E-9</v>
      </c>
      <c r="D119" s="3">
        <f t="shared" si="1"/>
        <v>-0.42720952621946501</v>
      </c>
    </row>
    <row r="120" spans="1:4">
      <c r="A120" s="1" t="s">
        <v>10437</v>
      </c>
      <c r="B120" s="1">
        <v>-0.49293964400000001</v>
      </c>
      <c r="C120" s="2">
        <v>3.48E-9</v>
      </c>
      <c r="D120" s="3">
        <f t="shared" si="1"/>
        <v>-0.71116155970058004</v>
      </c>
    </row>
    <row r="121" spans="1:4">
      <c r="A121" s="1" t="s">
        <v>869</v>
      </c>
      <c r="B121" s="1">
        <v>0.166006184</v>
      </c>
      <c r="C121" s="2">
        <v>4.73E-9</v>
      </c>
      <c r="D121" s="3">
        <f t="shared" si="1"/>
        <v>0.23949629162588001</v>
      </c>
    </row>
    <row r="122" spans="1:4">
      <c r="A122" s="1" t="s">
        <v>5663</v>
      </c>
      <c r="B122" s="1">
        <v>0.403485288</v>
      </c>
      <c r="C122" s="2">
        <v>4.9900000000000003E-9</v>
      </c>
      <c r="D122" s="3">
        <f t="shared" si="1"/>
        <v>0.58210620757116005</v>
      </c>
    </row>
    <row r="123" spans="1:4">
      <c r="A123" s="1" t="s">
        <v>6493</v>
      </c>
      <c r="B123" s="1">
        <v>-0.33946818600000001</v>
      </c>
      <c r="C123" s="2">
        <v>5.2300000000000003E-9</v>
      </c>
      <c r="D123" s="3">
        <f t="shared" si="1"/>
        <v>-0.48974905460127005</v>
      </c>
    </row>
    <row r="124" spans="1:4">
      <c r="A124" s="1" t="s">
        <v>1691</v>
      </c>
      <c r="B124" s="1">
        <v>-0.28151307399999997</v>
      </c>
      <c r="C124" s="2">
        <v>5.4700000000000003E-9</v>
      </c>
      <c r="D124" s="3">
        <f t="shared" si="1"/>
        <v>-0.40613750429442996</v>
      </c>
    </row>
    <row r="125" spans="1:4">
      <c r="A125" s="1" t="s">
        <v>11684</v>
      </c>
      <c r="B125" s="1">
        <v>-0.34638477699999998</v>
      </c>
      <c r="C125" s="2">
        <v>5.62E-9</v>
      </c>
      <c r="D125" s="3">
        <f t="shared" si="1"/>
        <v>-0.499727585854015</v>
      </c>
    </row>
    <row r="126" spans="1:4">
      <c r="A126" s="1" t="s">
        <v>195</v>
      </c>
      <c r="B126" s="1">
        <v>-0.38647722899999998</v>
      </c>
      <c r="C126" s="2">
        <v>5.7800000000000003E-9</v>
      </c>
      <c r="D126" s="3">
        <f t="shared" si="1"/>
        <v>-0.55756876589215498</v>
      </c>
    </row>
    <row r="127" spans="1:4">
      <c r="A127" s="1" t="s">
        <v>9768</v>
      </c>
      <c r="B127" s="1">
        <v>-0.151747663</v>
      </c>
      <c r="C127" s="2">
        <v>6.1300000000000001E-9</v>
      </c>
      <c r="D127" s="3">
        <f t="shared" si="1"/>
        <v>-0.21892559467178502</v>
      </c>
    </row>
    <row r="128" spans="1:4">
      <c r="A128" s="1" t="s">
        <v>2625</v>
      </c>
      <c r="B128" s="1">
        <v>-0.37828066300000002</v>
      </c>
      <c r="C128" s="2">
        <v>6.34E-9</v>
      </c>
      <c r="D128" s="3">
        <f t="shared" si="1"/>
        <v>-0.54574362110678509</v>
      </c>
    </row>
    <row r="129" spans="1:4">
      <c r="A129" s="1" t="s">
        <v>28</v>
      </c>
      <c r="B129" s="1">
        <v>-0.34069471000000001</v>
      </c>
      <c r="C129" s="2">
        <v>6.6199999999999999E-9</v>
      </c>
      <c r="D129" s="3">
        <f t="shared" si="1"/>
        <v>-0.49151855464345001</v>
      </c>
    </row>
    <row r="130" spans="1:4">
      <c r="A130" s="1" t="s">
        <v>5467</v>
      </c>
      <c r="B130" s="1">
        <v>0.46408146300000003</v>
      </c>
      <c r="C130" s="2">
        <v>6.9399999999999996E-9</v>
      </c>
      <c r="D130" s="3">
        <f t="shared" ref="D130:D193" si="2">B130*1.442695</f>
        <v>0.66952800626278508</v>
      </c>
    </row>
    <row r="131" spans="1:4">
      <c r="A131" s="1" t="s">
        <v>505</v>
      </c>
      <c r="B131" s="1">
        <v>0.39476274700000002</v>
      </c>
      <c r="C131" s="2">
        <v>7.5599999999999995E-9</v>
      </c>
      <c r="D131" s="3">
        <f t="shared" si="2"/>
        <v>0.56952224128316509</v>
      </c>
    </row>
    <row r="132" spans="1:4">
      <c r="A132" s="1" t="s">
        <v>7463</v>
      </c>
      <c r="B132" s="1">
        <v>0.30073769500000003</v>
      </c>
      <c r="C132" s="2">
        <v>7.9300000000000005E-9</v>
      </c>
      <c r="D132" s="3">
        <f t="shared" si="2"/>
        <v>0.43387276888802506</v>
      </c>
    </row>
    <row r="133" spans="1:4">
      <c r="A133" s="1" t="s">
        <v>3821</v>
      </c>
      <c r="B133" s="1">
        <v>-0.35568464999999999</v>
      </c>
      <c r="C133" s="2">
        <v>8.3799999999999996E-9</v>
      </c>
      <c r="D133" s="3">
        <f t="shared" si="2"/>
        <v>-0.51314446613175002</v>
      </c>
    </row>
    <row r="134" spans="1:4">
      <c r="A134" s="1" t="s">
        <v>10515</v>
      </c>
      <c r="B134" s="1">
        <v>0.44021384800000002</v>
      </c>
      <c r="C134" s="2">
        <v>8.7600000000000004E-9</v>
      </c>
      <c r="D134" s="3">
        <f t="shared" si="2"/>
        <v>0.63509431744036005</v>
      </c>
    </row>
    <row r="135" spans="1:4">
      <c r="A135" s="1" t="s">
        <v>9681</v>
      </c>
      <c r="B135" s="1">
        <v>0.13805140199999999</v>
      </c>
      <c r="C135" s="2">
        <v>1.11E-8</v>
      </c>
      <c r="D135" s="3">
        <f t="shared" si="2"/>
        <v>0.19916606740838999</v>
      </c>
    </row>
    <row r="136" spans="1:4">
      <c r="A136" s="1" t="s">
        <v>8774</v>
      </c>
      <c r="B136" s="1">
        <v>0.36293987300000002</v>
      </c>
      <c r="C136" s="2">
        <v>1.1700000000000001E-8</v>
      </c>
      <c r="D136" s="3">
        <f t="shared" si="2"/>
        <v>0.52361154007773503</v>
      </c>
    </row>
    <row r="137" spans="1:4">
      <c r="A137" s="1" t="s">
        <v>10657</v>
      </c>
      <c r="B137" s="1">
        <v>0.46326888700000002</v>
      </c>
      <c r="C137" s="2">
        <v>1.2100000000000001E-8</v>
      </c>
      <c r="D137" s="3">
        <f t="shared" si="2"/>
        <v>0.66835570693046509</v>
      </c>
    </row>
    <row r="138" spans="1:4">
      <c r="A138" s="1" t="s">
        <v>1655</v>
      </c>
      <c r="B138" s="1">
        <v>0.188229166</v>
      </c>
      <c r="C138" s="2">
        <v>1.33E-8</v>
      </c>
      <c r="D138" s="3">
        <f t="shared" si="2"/>
        <v>0.27155727664237</v>
      </c>
    </row>
    <row r="139" spans="1:4">
      <c r="A139" s="1" t="s">
        <v>4439</v>
      </c>
      <c r="B139" s="1">
        <v>0.51455667199999999</v>
      </c>
      <c r="C139" s="2">
        <v>1.35E-8</v>
      </c>
      <c r="D139" s="3">
        <f t="shared" si="2"/>
        <v>0.74234833791104005</v>
      </c>
    </row>
    <row r="140" spans="1:4">
      <c r="A140" s="1" t="s">
        <v>2366</v>
      </c>
      <c r="B140" s="1">
        <v>0.50789688200000005</v>
      </c>
      <c r="C140" s="2">
        <v>1.37E-8</v>
      </c>
      <c r="D140" s="3">
        <f t="shared" si="2"/>
        <v>0.7327402921769901</v>
      </c>
    </row>
    <row r="141" spans="1:4">
      <c r="A141" s="1" t="s">
        <v>6403</v>
      </c>
      <c r="B141" s="1">
        <v>0.27888729000000001</v>
      </c>
      <c r="C141" s="2">
        <v>1.4899999999999999E-8</v>
      </c>
      <c r="D141" s="3">
        <f t="shared" si="2"/>
        <v>0.40234929884655002</v>
      </c>
    </row>
    <row r="142" spans="1:4">
      <c r="A142" s="1" t="s">
        <v>5543</v>
      </c>
      <c r="B142" s="1">
        <v>0.35085451600000001</v>
      </c>
      <c r="C142" s="2">
        <v>1.52E-8</v>
      </c>
      <c r="D142" s="3">
        <f t="shared" si="2"/>
        <v>0.50617605596061999</v>
      </c>
    </row>
    <row r="143" spans="1:4">
      <c r="A143" s="1" t="s">
        <v>7684</v>
      </c>
      <c r="B143" s="1">
        <v>0.346409786</v>
      </c>
      <c r="C143" s="2">
        <v>1.59E-8</v>
      </c>
      <c r="D143" s="3">
        <f t="shared" si="2"/>
        <v>0.49976366621327001</v>
      </c>
    </row>
    <row r="144" spans="1:4">
      <c r="A144" s="1" t="s">
        <v>5518</v>
      </c>
      <c r="B144" s="1">
        <v>-0.55280576100000001</v>
      </c>
      <c r="C144" s="2">
        <v>1.6000000000000001E-8</v>
      </c>
      <c r="D144" s="3">
        <f t="shared" si="2"/>
        <v>-0.79753010736589502</v>
      </c>
    </row>
    <row r="145" spans="1:4">
      <c r="A145" s="1" t="s">
        <v>4859</v>
      </c>
      <c r="B145" s="1">
        <v>-0.176642142</v>
      </c>
      <c r="C145" s="2">
        <v>1.7100000000000001E-8</v>
      </c>
      <c r="D145" s="3">
        <f t="shared" si="2"/>
        <v>-0.25484073505269</v>
      </c>
    </row>
    <row r="146" spans="1:4">
      <c r="A146" s="1" t="s">
        <v>7703</v>
      </c>
      <c r="B146" s="1">
        <v>0.45869503499999997</v>
      </c>
      <c r="C146" s="2">
        <v>1.7599999999999999E-8</v>
      </c>
      <c r="D146" s="3">
        <f t="shared" si="2"/>
        <v>0.66175703351932502</v>
      </c>
    </row>
    <row r="147" spans="1:4">
      <c r="A147" s="1" t="s">
        <v>3272</v>
      </c>
      <c r="B147" s="1">
        <v>-4.9363628E-2</v>
      </c>
      <c r="C147" s="2">
        <v>1.77E-8</v>
      </c>
      <c r="D147" s="3">
        <f t="shared" si="2"/>
        <v>-7.1216659297460003E-2</v>
      </c>
    </row>
    <row r="148" spans="1:4">
      <c r="A148" s="1" t="s">
        <v>4812</v>
      </c>
      <c r="B148" s="1">
        <v>0.22016359499999999</v>
      </c>
      <c r="C148" s="2">
        <v>2.3099999999999998E-8</v>
      </c>
      <c r="D148" s="3">
        <f t="shared" si="2"/>
        <v>0.31762891768852503</v>
      </c>
    </row>
    <row r="149" spans="1:4">
      <c r="A149" s="1" t="s">
        <v>2339</v>
      </c>
      <c r="B149" s="1">
        <v>-0.34545773899999999</v>
      </c>
      <c r="C149" s="2">
        <v>2.7100000000000001E-8</v>
      </c>
      <c r="D149" s="3">
        <f t="shared" si="2"/>
        <v>-0.49839015276660498</v>
      </c>
    </row>
    <row r="150" spans="1:4">
      <c r="A150" s="1" t="s">
        <v>7635</v>
      </c>
      <c r="B150" s="1">
        <v>0.27091635600000002</v>
      </c>
      <c r="C150" s="2">
        <v>2.81E-8</v>
      </c>
      <c r="D150" s="3">
        <f t="shared" si="2"/>
        <v>0.39084967221942007</v>
      </c>
    </row>
    <row r="151" spans="1:4">
      <c r="A151" s="1" t="s">
        <v>11760</v>
      </c>
      <c r="B151" s="1">
        <v>2.3370579999999998E-2</v>
      </c>
      <c r="C151" s="2">
        <v>2.9099999999999999E-8</v>
      </c>
      <c r="D151" s="3">
        <f t="shared" si="2"/>
        <v>3.3716618913100002E-2</v>
      </c>
    </row>
    <row r="152" spans="1:4">
      <c r="A152" s="1" t="s">
        <v>8286</v>
      </c>
      <c r="B152" s="1">
        <v>-0.30796396999999998</v>
      </c>
      <c r="C152" s="2">
        <v>3.5199999999999998E-8</v>
      </c>
      <c r="D152" s="3">
        <f t="shared" si="2"/>
        <v>-0.44429807969914997</v>
      </c>
    </row>
    <row r="153" spans="1:4">
      <c r="A153" s="1" t="s">
        <v>8497</v>
      </c>
      <c r="B153" s="1">
        <v>0.42673211700000002</v>
      </c>
      <c r="C153" s="2">
        <v>3.8099999999999997E-8</v>
      </c>
      <c r="D153" s="3">
        <f t="shared" si="2"/>
        <v>0.61564429153531508</v>
      </c>
    </row>
    <row r="154" spans="1:4">
      <c r="A154" s="1" t="s">
        <v>7084</v>
      </c>
      <c r="B154" s="1">
        <v>0.235049804</v>
      </c>
      <c r="C154" s="2">
        <v>4.1199999999999998E-8</v>
      </c>
      <c r="D154" s="3">
        <f t="shared" si="2"/>
        <v>0.33910517698178</v>
      </c>
    </row>
    <row r="155" spans="1:4">
      <c r="A155" s="1" t="s">
        <v>722</v>
      </c>
      <c r="B155" s="1">
        <v>0.49536423699999999</v>
      </c>
      <c r="C155" s="2">
        <v>4.6100000000000003E-8</v>
      </c>
      <c r="D155" s="3">
        <f t="shared" si="2"/>
        <v>0.71465950789871502</v>
      </c>
    </row>
    <row r="156" spans="1:4">
      <c r="A156" s="1" t="s">
        <v>10131</v>
      </c>
      <c r="B156" s="1">
        <v>0.48549321499999998</v>
      </c>
      <c r="C156" s="2">
        <v>4.6499999999999999E-8</v>
      </c>
      <c r="D156" s="3">
        <f t="shared" si="2"/>
        <v>0.70041863381442504</v>
      </c>
    </row>
    <row r="157" spans="1:4">
      <c r="A157" s="1" t="s">
        <v>10946</v>
      </c>
      <c r="B157" s="1">
        <v>0.13437803200000001</v>
      </c>
      <c r="C157" s="2">
        <v>4.8300000000000002E-8</v>
      </c>
      <c r="D157" s="3">
        <f t="shared" si="2"/>
        <v>0.19386651487624001</v>
      </c>
    </row>
    <row r="158" spans="1:4">
      <c r="A158" s="1" t="s">
        <v>2928</v>
      </c>
      <c r="B158" s="1">
        <v>-0.53878429800000005</v>
      </c>
      <c r="C158" s="2">
        <v>5.1399999999999997E-8</v>
      </c>
      <c r="D158" s="3">
        <f t="shared" si="2"/>
        <v>-0.77730141280311016</v>
      </c>
    </row>
    <row r="159" spans="1:4">
      <c r="A159" s="1" t="s">
        <v>2698</v>
      </c>
      <c r="B159" s="1">
        <v>-8.0182084000000001E-2</v>
      </c>
      <c r="C159" s="2">
        <v>5.2800000000000003E-8</v>
      </c>
      <c r="D159" s="3">
        <f t="shared" si="2"/>
        <v>-0.11567829167638001</v>
      </c>
    </row>
    <row r="160" spans="1:4">
      <c r="A160" s="1" t="s">
        <v>1536</v>
      </c>
      <c r="B160" s="1">
        <v>-0.38765343299999999</v>
      </c>
      <c r="C160" s="2">
        <v>5.3500000000000003E-8</v>
      </c>
      <c r="D160" s="3">
        <f t="shared" si="2"/>
        <v>-0.55926566952193502</v>
      </c>
    </row>
    <row r="161" spans="1:4">
      <c r="A161" s="1" t="s">
        <v>780</v>
      </c>
      <c r="B161" s="1">
        <v>5.5162595000000002E-2</v>
      </c>
      <c r="C161" s="2">
        <v>5.4499999999999998E-8</v>
      </c>
      <c r="D161" s="3">
        <f t="shared" si="2"/>
        <v>7.9582799993525008E-2</v>
      </c>
    </row>
    <row r="162" spans="1:4">
      <c r="A162" s="1" t="s">
        <v>5302</v>
      </c>
      <c r="B162" s="1">
        <v>-2.0023163E-2</v>
      </c>
      <c r="C162" s="2">
        <v>5.8199999999999998E-8</v>
      </c>
      <c r="D162" s="3">
        <f t="shared" si="2"/>
        <v>-2.8887317144285E-2</v>
      </c>
    </row>
    <row r="163" spans="1:4">
      <c r="A163" s="1" t="s">
        <v>3230</v>
      </c>
      <c r="B163" s="1">
        <v>0.218925235</v>
      </c>
      <c r="C163" s="2">
        <v>6.1900000000000005E-8</v>
      </c>
      <c r="D163" s="3">
        <f t="shared" si="2"/>
        <v>0.315842341908325</v>
      </c>
    </row>
    <row r="164" spans="1:4">
      <c r="A164" s="1" t="s">
        <v>8877</v>
      </c>
      <c r="B164" s="1">
        <v>8.4015725999999999E-2</v>
      </c>
      <c r="C164" s="2">
        <v>6.5499999999999998E-8</v>
      </c>
      <c r="D164" s="3">
        <f t="shared" si="2"/>
        <v>0.12120906782157001</v>
      </c>
    </row>
    <row r="165" spans="1:4">
      <c r="A165" s="1" t="s">
        <v>8689</v>
      </c>
      <c r="B165" s="1">
        <v>-0.41624913000000002</v>
      </c>
      <c r="C165" s="2">
        <v>6.7500000000000002E-8</v>
      </c>
      <c r="D165" s="3">
        <f t="shared" si="2"/>
        <v>-0.60052053860535004</v>
      </c>
    </row>
    <row r="166" spans="1:4">
      <c r="A166" s="1" t="s">
        <v>1155</v>
      </c>
      <c r="B166" s="1">
        <v>0.50822723800000003</v>
      </c>
      <c r="C166" s="2">
        <v>6.8999999999999996E-8</v>
      </c>
      <c r="D166" s="3">
        <f t="shared" si="2"/>
        <v>0.73321689512641008</v>
      </c>
    </row>
    <row r="167" spans="1:4">
      <c r="A167" s="1" t="s">
        <v>4159</v>
      </c>
      <c r="B167" s="1">
        <v>0.34970546699999999</v>
      </c>
      <c r="C167" s="2">
        <v>9.0100000000000006E-8</v>
      </c>
      <c r="D167" s="3">
        <f t="shared" si="2"/>
        <v>0.50451832871356506</v>
      </c>
    </row>
    <row r="168" spans="1:4">
      <c r="A168" s="1" t="s">
        <v>2481</v>
      </c>
      <c r="B168" s="1">
        <v>0.39134385100000002</v>
      </c>
      <c r="C168" s="2">
        <v>9.6299999999999995E-8</v>
      </c>
      <c r="D168" s="3">
        <f t="shared" si="2"/>
        <v>0.56458981711844503</v>
      </c>
    </row>
    <row r="169" spans="1:4">
      <c r="A169" s="1" t="s">
        <v>7679</v>
      </c>
      <c r="B169" s="1">
        <v>-0.529734013</v>
      </c>
      <c r="C169" s="2">
        <v>1.06E-7</v>
      </c>
      <c r="D169" s="3">
        <f t="shared" si="2"/>
        <v>-0.76424461188503501</v>
      </c>
    </row>
    <row r="170" spans="1:4">
      <c r="A170" s="1" t="s">
        <v>9276</v>
      </c>
      <c r="B170" s="1">
        <v>-0.32315305900000002</v>
      </c>
      <c r="C170" s="2">
        <v>1.06E-7</v>
      </c>
      <c r="D170" s="3">
        <f t="shared" si="2"/>
        <v>-0.46621130245400505</v>
      </c>
    </row>
    <row r="171" spans="1:4">
      <c r="A171" s="1" t="s">
        <v>4953</v>
      </c>
      <c r="B171" s="1">
        <v>-0.35771766799999999</v>
      </c>
      <c r="C171" s="2">
        <v>1.24E-7</v>
      </c>
      <c r="D171" s="3">
        <f t="shared" si="2"/>
        <v>-0.51607749103526002</v>
      </c>
    </row>
    <row r="172" spans="1:4">
      <c r="A172" s="1" t="s">
        <v>197</v>
      </c>
      <c r="B172" s="1">
        <v>0.41427956100000002</v>
      </c>
      <c r="C172" s="2">
        <v>1.4100000000000001E-7</v>
      </c>
      <c r="D172" s="3">
        <f t="shared" si="2"/>
        <v>0.59767905125689502</v>
      </c>
    </row>
    <row r="173" spans="1:4">
      <c r="A173" s="1" t="s">
        <v>7334</v>
      </c>
      <c r="B173" s="1">
        <v>0.39720347299999997</v>
      </c>
      <c r="C173" s="2">
        <v>1.5699999999999999E-7</v>
      </c>
      <c r="D173" s="3">
        <f t="shared" si="2"/>
        <v>0.57304346447973498</v>
      </c>
    </row>
    <row r="174" spans="1:4">
      <c r="A174" s="1" t="s">
        <v>4620</v>
      </c>
      <c r="B174" s="1">
        <v>-0.337936032</v>
      </c>
      <c r="C174" s="2">
        <v>1.5900000000000001E-7</v>
      </c>
      <c r="D174" s="3">
        <f t="shared" si="2"/>
        <v>-0.48753862368624001</v>
      </c>
    </row>
    <row r="175" spans="1:4">
      <c r="A175" s="1" t="s">
        <v>5394</v>
      </c>
      <c r="B175" s="1">
        <v>0.39405121500000001</v>
      </c>
      <c r="C175" s="2">
        <v>1.6500000000000001E-7</v>
      </c>
      <c r="D175" s="3">
        <f t="shared" si="2"/>
        <v>0.56849571762442508</v>
      </c>
    </row>
    <row r="176" spans="1:4">
      <c r="A176" s="1" t="s">
        <v>9384</v>
      </c>
      <c r="B176" s="1">
        <v>0.45742005800000002</v>
      </c>
      <c r="C176" s="2">
        <v>1.6899999999999999E-7</v>
      </c>
      <c r="D176" s="3">
        <f t="shared" si="2"/>
        <v>0.65991763057631003</v>
      </c>
    </row>
    <row r="177" spans="1:4">
      <c r="A177" s="1" t="s">
        <v>10514</v>
      </c>
      <c r="B177" s="1">
        <v>0.433756105</v>
      </c>
      <c r="C177" s="2">
        <v>1.72E-7</v>
      </c>
      <c r="D177" s="3">
        <f t="shared" si="2"/>
        <v>0.62577776390297501</v>
      </c>
    </row>
    <row r="178" spans="1:4">
      <c r="A178" s="1" t="s">
        <v>9895</v>
      </c>
      <c r="B178" s="1">
        <v>0.37140084200000001</v>
      </c>
      <c r="C178" s="2">
        <v>1.7800000000000001E-7</v>
      </c>
      <c r="D178" s="3">
        <f t="shared" si="2"/>
        <v>0.53581813774919007</v>
      </c>
    </row>
    <row r="179" spans="1:4">
      <c r="A179" s="1" t="s">
        <v>4035</v>
      </c>
      <c r="B179" s="1">
        <v>-0.38850422000000001</v>
      </c>
      <c r="C179" s="2">
        <v>1.8400000000000001E-7</v>
      </c>
      <c r="D179" s="3">
        <f t="shared" si="2"/>
        <v>-0.56049309567290007</v>
      </c>
    </row>
    <row r="180" spans="1:4">
      <c r="A180" s="1" t="s">
        <v>10077</v>
      </c>
      <c r="B180" s="1">
        <v>-0.22489673399999999</v>
      </c>
      <c r="C180" s="2">
        <v>1.85E-7</v>
      </c>
      <c r="D180" s="3">
        <f t="shared" si="2"/>
        <v>-0.32445739365812998</v>
      </c>
    </row>
    <row r="181" spans="1:4">
      <c r="A181" s="1" t="s">
        <v>3484</v>
      </c>
      <c r="B181" s="1">
        <v>0.114947707</v>
      </c>
      <c r="C181" s="2">
        <v>1.91E-7</v>
      </c>
      <c r="D181" s="3">
        <f t="shared" si="2"/>
        <v>0.165834482150365</v>
      </c>
    </row>
    <row r="182" spans="1:4">
      <c r="A182" s="1" t="s">
        <v>5298</v>
      </c>
      <c r="B182" s="1">
        <v>-0.156245087</v>
      </c>
      <c r="C182" s="2">
        <v>2.0800000000000001E-7</v>
      </c>
      <c r="D182" s="3">
        <f t="shared" si="2"/>
        <v>-0.22541400578946502</v>
      </c>
    </row>
    <row r="183" spans="1:4">
      <c r="A183" s="1" t="s">
        <v>2365</v>
      </c>
      <c r="B183" s="1">
        <v>0.39084996900000002</v>
      </c>
      <c r="C183" s="2">
        <v>2.4400000000000001E-7</v>
      </c>
      <c r="D183" s="3">
        <f t="shared" si="2"/>
        <v>0.56387729602645509</v>
      </c>
    </row>
    <row r="184" spans="1:4">
      <c r="A184" s="1" t="s">
        <v>8452</v>
      </c>
      <c r="B184" s="1">
        <v>-0.246183072</v>
      </c>
      <c r="C184" s="2">
        <v>2.4999999999999999E-7</v>
      </c>
      <c r="D184" s="3">
        <f t="shared" si="2"/>
        <v>-0.35516708705904004</v>
      </c>
    </row>
    <row r="185" spans="1:4">
      <c r="A185" s="1" t="s">
        <v>6517</v>
      </c>
      <c r="B185" s="1">
        <v>0.105891429</v>
      </c>
      <c r="C185" s="2">
        <v>2.6300000000000001E-7</v>
      </c>
      <c r="D185" s="3">
        <f t="shared" si="2"/>
        <v>0.152769035161155</v>
      </c>
    </row>
    <row r="186" spans="1:4">
      <c r="A186" s="1" t="s">
        <v>2945</v>
      </c>
      <c r="B186" s="1">
        <v>-6.484854E-3</v>
      </c>
      <c r="C186" s="2">
        <v>2.7000000000000001E-7</v>
      </c>
      <c r="D186" s="3">
        <f t="shared" si="2"/>
        <v>-9.3556664415300004E-3</v>
      </c>
    </row>
    <row r="187" spans="1:4">
      <c r="A187" s="1" t="s">
        <v>1268</v>
      </c>
      <c r="B187" s="1">
        <v>-0.26107648100000003</v>
      </c>
      <c r="C187" s="2">
        <v>2.7799999999999997E-7</v>
      </c>
      <c r="D187" s="3">
        <f t="shared" si="2"/>
        <v>-0.37665373375629507</v>
      </c>
    </row>
    <row r="188" spans="1:4">
      <c r="A188" s="1" t="s">
        <v>2414</v>
      </c>
      <c r="B188" s="1">
        <v>-0.39756245099999998</v>
      </c>
      <c r="C188" s="2">
        <v>3.0699999999999998E-7</v>
      </c>
      <c r="D188" s="3">
        <f t="shared" si="2"/>
        <v>-0.57356136024544502</v>
      </c>
    </row>
    <row r="189" spans="1:4">
      <c r="A189" s="1" t="s">
        <v>4092</v>
      </c>
      <c r="B189" s="1">
        <v>0.349827687</v>
      </c>
      <c r="C189" s="2">
        <v>3.1199999999999999E-7</v>
      </c>
      <c r="D189" s="3">
        <f t="shared" si="2"/>
        <v>0.50469465489646503</v>
      </c>
    </row>
    <row r="190" spans="1:4">
      <c r="A190" s="1" t="s">
        <v>1768</v>
      </c>
      <c r="B190" s="1">
        <v>-0.26799668599999998</v>
      </c>
      <c r="C190" s="2">
        <v>3.1300000000000001E-7</v>
      </c>
      <c r="D190" s="3">
        <f t="shared" si="2"/>
        <v>-0.38663747890876998</v>
      </c>
    </row>
    <row r="191" spans="1:4">
      <c r="A191" s="1" t="s">
        <v>9745</v>
      </c>
      <c r="B191" s="1">
        <v>-0.179450059</v>
      </c>
      <c r="C191" s="2">
        <v>3.4299999999999999E-7</v>
      </c>
      <c r="D191" s="3">
        <f t="shared" si="2"/>
        <v>-0.25889170286900498</v>
      </c>
    </row>
    <row r="192" spans="1:4">
      <c r="A192" s="1" t="s">
        <v>1059</v>
      </c>
      <c r="B192" s="1">
        <v>0.41208900599999998</v>
      </c>
      <c r="C192" s="2">
        <v>3.6300000000000001E-7</v>
      </c>
      <c r="D192" s="3">
        <f t="shared" si="2"/>
        <v>0.59451874851117004</v>
      </c>
    </row>
    <row r="193" spans="1:4">
      <c r="A193" s="1" t="s">
        <v>10307</v>
      </c>
      <c r="B193" s="1">
        <v>0.23964501899999999</v>
      </c>
      <c r="C193" s="2">
        <v>4.1100000000000001E-7</v>
      </c>
      <c r="D193" s="3">
        <f t="shared" si="2"/>
        <v>0.345734670686205</v>
      </c>
    </row>
    <row r="194" spans="1:4">
      <c r="A194" s="1" t="s">
        <v>6714</v>
      </c>
      <c r="B194" s="1">
        <v>-2.7563507000000001E-2</v>
      </c>
      <c r="C194" s="2">
        <v>4.1899999999999998E-7</v>
      </c>
      <c r="D194" s="3">
        <f t="shared" ref="D194:D257" si="3">B194*1.442695</f>
        <v>-3.9765733731365001E-2</v>
      </c>
    </row>
    <row r="195" spans="1:4">
      <c r="A195" s="1" t="s">
        <v>3920</v>
      </c>
      <c r="B195" s="1">
        <v>0.39556213000000001</v>
      </c>
      <c r="C195" s="2">
        <v>4.4700000000000002E-7</v>
      </c>
      <c r="D195" s="3">
        <f t="shared" si="3"/>
        <v>0.57067550714035009</v>
      </c>
    </row>
    <row r="196" spans="1:4">
      <c r="A196" s="1" t="s">
        <v>4551</v>
      </c>
      <c r="B196" s="1">
        <v>0.12690090000000001</v>
      </c>
      <c r="C196" s="2">
        <v>4.6600000000000002E-7</v>
      </c>
      <c r="D196" s="3">
        <f t="shared" si="3"/>
        <v>0.18307929392550001</v>
      </c>
    </row>
    <row r="197" spans="1:4">
      <c r="A197" s="1" t="s">
        <v>3114</v>
      </c>
      <c r="B197" s="1">
        <v>0.31783516699999997</v>
      </c>
      <c r="C197" s="2">
        <v>5.0299999999999999E-7</v>
      </c>
      <c r="D197" s="3">
        <f t="shared" si="3"/>
        <v>0.458539206255065</v>
      </c>
    </row>
    <row r="198" spans="1:4">
      <c r="A198" s="1" t="s">
        <v>2186</v>
      </c>
      <c r="B198" s="1">
        <v>0.345481125</v>
      </c>
      <c r="C198" s="2">
        <v>5.1799999999999995E-7</v>
      </c>
      <c r="D198" s="3">
        <f t="shared" si="3"/>
        <v>0.498423891631875</v>
      </c>
    </row>
    <row r="199" spans="1:4">
      <c r="A199" s="1" t="s">
        <v>10118</v>
      </c>
      <c r="B199" s="1">
        <v>-0.213276559</v>
      </c>
      <c r="C199" s="2">
        <v>5.6100000000000001E-7</v>
      </c>
      <c r="D199" s="3">
        <f t="shared" si="3"/>
        <v>-0.307693025286505</v>
      </c>
    </row>
    <row r="200" spans="1:4">
      <c r="A200" s="1" t="s">
        <v>627</v>
      </c>
      <c r="B200" s="1">
        <v>-0.51239458599999999</v>
      </c>
      <c r="C200" s="2">
        <v>6.61E-7</v>
      </c>
      <c r="D200" s="3">
        <f t="shared" si="3"/>
        <v>-0.73922910724927005</v>
      </c>
    </row>
    <row r="201" spans="1:4">
      <c r="A201" s="1" t="s">
        <v>5716</v>
      </c>
      <c r="B201" s="1">
        <v>-3.1059326000000002E-2</v>
      </c>
      <c r="C201" s="2">
        <v>6.8100000000000002E-7</v>
      </c>
      <c r="D201" s="3">
        <f t="shared" si="3"/>
        <v>-4.4809134323570005E-2</v>
      </c>
    </row>
    <row r="202" spans="1:4">
      <c r="A202" s="1" t="s">
        <v>5588</v>
      </c>
      <c r="B202" s="1">
        <v>-0.21071807100000001</v>
      </c>
      <c r="C202" s="2">
        <v>6.9100000000000003E-7</v>
      </c>
      <c r="D202" s="3">
        <f t="shared" si="3"/>
        <v>-0.30400190744134503</v>
      </c>
    </row>
    <row r="203" spans="1:4">
      <c r="A203" s="1" t="s">
        <v>4074</v>
      </c>
      <c r="B203" s="1">
        <v>0.23895851100000001</v>
      </c>
      <c r="C203" s="2">
        <v>7.3300000000000001E-7</v>
      </c>
      <c r="D203" s="3">
        <f t="shared" si="3"/>
        <v>0.34474424902714501</v>
      </c>
    </row>
    <row r="204" spans="1:4">
      <c r="A204" s="1" t="s">
        <v>6494</v>
      </c>
      <c r="B204" s="1">
        <v>-0.328857652</v>
      </c>
      <c r="C204" s="2">
        <v>7.6700000000000003E-7</v>
      </c>
      <c r="D204" s="3">
        <f t="shared" si="3"/>
        <v>-0.47444129025214005</v>
      </c>
    </row>
    <row r="205" spans="1:4">
      <c r="A205" s="1" t="s">
        <v>9020</v>
      </c>
      <c r="B205" s="1">
        <v>-0.28279551400000003</v>
      </c>
      <c r="C205" s="2">
        <v>7.7300000000000005E-7</v>
      </c>
      <c r="D205" s="3">
        <f t="shared" si="3"/>
        <v>-0.40798767407023007</v>
      </c>
    </row>
    <row r="206" spans="1:4">
      <c r="A206" s="1" t="s">
        <v>618</v>
      </c>
      <c r="B206" s="1">
        <v>0.36860600999999998</v>
      </c>
      <c r="C206" s="2">
        <v>7.7899999999999997E-7</v>
      </c>
      <c r="D206" s="3">
        <f t="shared" si="3"/>
        <v>0.53178604759695003</v>
      </c>
    </row>
    <row r="207" spans="1:4">
      <c r="A207" s="1" t="s">
        <v>2069</v>
      </c>
      <c r="B207" s="1">
        <v>0.248674907</v>
      </c>
      <c r="C207" s="2">
        <v>8.0400000000000005E-7</v>
      </c>
      <c r="D207" s="3">
        <f t="shared" si="3"/>
        <v>0.35876204495436503</v>
      </c>
    </row>
    <row r="208" spans="1:4">
      <c r="A208" s="1" t="s">
        <v>110</v>
      </c>
      <c r="B208" s="1">
        <v>-3.8558804000000002E-2</v>
      </c>
      <c r="C208" s="2">
        <v>8.2600000000000001E-7</v>
      </c>
      <c r="D208" s="3">
        <f t="shared" si="3"/>
        <v>-5.5628593736780002E-2</v>
      </c>
    </row>
    <row r="209" spans="1:4">
      <c r="A209" s="1" t="s">
        <v>591</v>
      </c>
      <c r="B209" s="1">
        <v>0.258446538</v>
      </c>
      <c r="C209" s="2">
        <v>8.2999999999999999E-7</v>
      </c>
      <c r="D209" s="3">
        <f t="shared" si="3"/>
        <v>0.37285952813991002</v>
      </c>
    </row>
    <row r="210" spans="1:4">
      <c r="A210" s="1" t="s">
        <v>7523</v>
      </c>
      <c r="B210" s="1">
        <v>0.29960511400000001</v>
      </c>
      <c r="C210" s="2">
        <v>8.3399999999999998E-7</v>
      </c>
      <c r="D210" s="3">
        <f t="shared" si="3"/>
        <v>0.43223879994223002</v>
      </c>
    </row>
    <row r="211" spans="1:4">
      <c r="A211" s="1" t="s">
        <v>11824</v>
      </c>
      <c r="B211" s="1">
        <v>0.45593883899999998</v>
      </c>
      <c r="C211" s="2">
        <v>8.5499999999999997E-7</v>
      </c>
      <c r="D211" s="3">
        <f t="shared" si="3"/>
        <v>0.65778068333110495</v>
      </c>
    </row>
    <row r="212" spans="1:4">
      <c r="A212" s="1" t="s">
        <v>6352</v>
      </c>
      <c r="B212" s="1">
        <v>-0.21438927499999999</v>
      </c>
      <c r="C212" s="2">
        <v>8.7400000000000002E-7</v>
      </c>
      <c r="D212" s="3">
        <f t="shared" si="3"/>
        <v>-0.30929833509612498</v>
      </c>
    </row>
    <row r="213" spans="1:4">
      <c r="A213" s="1" t="s">
        <v>7707</v>
      </c>
      <c r="B213" s="1">
        <v>0.43127785400000002</v>
      </c>
      <c r="C213" s="2">
        <v>8.7499999999999999E-7</v>
      </c>
      <c r="D213" s="3">
        <f t="shared" si="3"/>
        <v>0.62220240357653001</v>
      </c>
    </row>
    <row r="214" spans="1:4">
      <c r="A214" s="1" t="s">
        <v>6726</v>
      </c>
      <c r="B214" s="1">
        <v>0.24467334700000001</v>
      </c>
      <c r="C214" s="2">
        <v>9.4200000000000004E-7</v>
      </c>
      <c r="D214" s="3">
        <f t="shared" si="3"/>
        <v>0.35298901435016505</v>
      </c>
    </row>
    <row r="215" spans="1:4">
      <c r="A215" s="1" t="s">
        <v>7037</v>
      </c>
      <c r="B215" s="1">
        <v>-0.20831591799999999</v>
      </c>
      <c r="C215" s="2">
        <v>9.7199999999999997E-7</v>
      </c>
      <c r="D215" s="3">
        <f t="shared" si="3"/>
        <v>-0.30053633331900997</v>
      </c>
    </row>
    <row r="216" spans="1:4">
      <c r="A216" s="1" t="s">
        <v>11007</v>
      </c>
      <c r="B216" s="1">
        <v>0.206025182</v>
      </c>
      <c r="C216" s="2">
        <v>1.0300000000000001E-6</v>
      </c>
      <c r="D216" s="3">
        <f t="shared" si="3"/>
        <v>0.29723149994549003</v>
      </c>
    </row>
    <row r="217" spans="1:4">
      <c r="A217" s="1" t="s">
        <v>7979</v>
      </c>
      <c r="B217" s="1">
        <v>2.3338248999999998E-2</v>
      </c>
      <c r="C217" s="2">
        <v>1.08E-6</v>
      </c>
      <c r="D217" s="3">
        <f t="shared" si="3"/>
        <v>3.3669975141054999E-2</v>
      </c>
    </row>
    <row r="218" spans="1:4">
      <c r="A218" s="1" t="s">
        <v>2603</v>
      </c>
      <c r="B218" s="1">
        <v>0.38277639299999999</v>
      </c>
      <c r="C218" s="2">
        <v>1.2699999999999999E-6</v>
      </c>
      <c r="D218" s="3">
        <f t="shared" si="3"/>
        <v>0.55222958829913504</v>
      </c>
    </row>
    <row r="219" spans="1:4">
      <c r="A219" s="1" t="s">
        <v>9726</v>
      </c>
      <c r="B219" s="1">
        <v>5.8347979000000001E-2</v>
      </c>
      <c r="C219" s="2">
        <v>1.2899999999999999E-6</v>
      </c>
      <c r="D219" s="3">
        <f t="shared" si="3"/>
        <v>8.4178337563405009E-2</v>
      </c>
    </row>
    <row r="220" spans="1:4">
      <c r="A220" s="1" t="s">
        <v>3703</v>
      </c>
      <c r="B220" s="1">
        <v>0.38492614400000003</v>
      </c>
      <c r="C220" s="2">
        <v>1.3599999999999999E-6</v>
      </c>
      <c r="D220" s="3">
        <f t="shared" si="3"/>
        <v>0.55533102331808004</v>
      </c>
    </row>
    <row r="221" spans="1:4">
      <c r="A221" s="1" t="s">
        <v>9011</v>
      </c>
      <c r="B221" s="1">
        <v>-1.4675941E-2</v>
      </c>
      <c r="C221" s="2">
        <v>1.39E-6</v>
      </c>
      <c r="D221" s="3">
        <f t="shared" si="3"/>
        <v>-2.1172906700995E-2</v>
      </c>
    </row>
    <row r="222" spans="1:4">
      <c r="A222" s="1" t="s">
        <v>609</v>
      </c>
      <c r="B222" s="1">
        <v>0.15412737000000001</v>
      </c>
      <c r="C222" s="2">
        <v>1.42E-6</v>
      </c>
      <c r="D222" s="3">
        <f t="shared" si="3"/>
        <v>0.22235878606215004</v>
      </c>
    </row>
    <row r="223" spans="1:4">
      <c r="A223" s="1" t="s">
        <v>9456</v>
      </c>
      <c r="B223" s="1">
        <v>8.4686758000000001E-2</v>
      </c>
      <c r="C223" s="2">
        <v>1.4300000000000001E-6</v>
      </c>
      <c r="D223" s="3">
        <f t="shared" si="3"/>
        <v>0.12217716233281001</v>
      </c>
    </row>
    <row r="224" spans="1:4">
      <c r="A224" s="1" t="s">
        <v>6544</v>
      </c>
      <c r="B224" s="1">
        <v>-0.21694029300000001</v>
      </c>
      <c r="C224" s="2">
        <v>1.5200000000000001E-6</v>
      </c>
      <c r="D224" s="3">
        <f t="shared" si="3"/>
        <v>-0.31297867600963503</v>
      </c>
    </row>
    <row r="225" spans="1:4">
      <c r="A225" s="1" t="s">
        <v>836</v>
      </c>
      <c r="B225" s="1">
        <v>0.26150203399999999</v>
      </c>
      <c r="C225" s="2">
        <v>1.5400000000000001E-6</v>
      </c>
      <c r="D225" s="3">
        <f t="shared" si="3"/>
        <v>0.37726767694162999</v>
      </c>
    </row>
    <row r="226" spans="1:4">
      <c r="A226" s="1" t="s">
        <v>8908</v>
      </c>
      <c r="B226" s="1">
        <v>0.12700803599999999</v>
      </c>
      <c r="C226" s="2">
        <v>1.5400000000000001E-6</v>
      </c>
      <c r="D226" s="3">
        <f t="shared" si="3"/>
        <v>0.18323385849702001</v>
      </c>
    </row>
    <row r="227" spans="1:4">
      <c r="A227" s="1" t="s">
        <v>10041</v>
      </c>
      <c r="B227" s="1">
        <v>0.20632684000000001</v>
      </c>
      <c r="C227" s="2">
        <v>1.59E-6</v>
      </c>
      <c r="D227" s="3">
        <f t="shared" si="3"/>
        <v>0.2976667004338</v>
      </c>
    </row>
    <row r="228" spans="1:4">
      <c r="A228" s="1" t="s">
        <v>10001</v>
      </c>
      <c r="B228" s="1">
        <v>1.2981093349999999</v>
      </c>
      <c r="C228" s="2">
        <v>1.64E-6</v>
      </c>
      <c r="D228" s="3">
        <f t="shared" si="3"/>
        <v>1.8727758470578251</v>
      </c>
    </row>
    <row r="229" spans="1:4">
      <c r="A229" s="1" t="s">
        <v>10527</v>
      </c>
      <c r="B229" s="1">
        <v>9.1789497999999997E-2</v>
      </c>
      <c r="C229" s="2">
        <v>1.68E-6</v>
      </c>
      <c r="D229" s="3">
        <f t="shared" si="3"/>
        <v>0.13242424981711001</v>
      </c>
    </row>
    <row r="230" spans="1:4">
      <c r="A230" s="1" t="s">
        <v>11467</v>
      </c>
      <c r="B230" s="1">
        <v>-0.22664015100000001</v>
      </c>
      <c r="C230" s="2">
        <v>1.6899999999999999E-6</v>
      </c>
      <c r="D230" s="3">
        <f t="shared" si="3"/>
        <v>-0.32697261264694505</v>
      </c>
    </row>
    <row r="231" spans="1:4">
      <c r="A231" s="1" t="s">
        <v>11083</v>
      </c>
      <c r="B231" s="1">
        <v>-0.35303248700000001</v>
      </c>
      <c r="C231" s="2">
        <v>1.7400000000000001E-6</v>
      </c>
      <c r="D231" s="3">
        <f t="shared" si="3"/>
        <v>-0.50931820383246507</v>
      </c>
    </row>
    <row r="232" spans="1:4">
      <c r="A232" s="1" t="s">
        <v>3885</v>
      </c>
      <c r="B232" s="1">
        <v>0.39586388900000002</v>
      </c>
      <c r="C232" s="2">
        <v>1.7999999999999999E-6</v>
      </c>
      <c r="D232" s="3">
        <f t="shared" si="3"/>
        <v>0.5711108533408551</v>
      </c>
    </row>
    <row r="233" spans="1:4">
      <c r="A233" s="1" t="s">
        <v>8454</v>
      </c>
      <c r="B233" s="1">
        <v>0.298235264</v>
      </c>
      <c r="C233" s="2">
        <v>1.7999999999999999E-6</v>
      </c>
      <c r="D233" s="3">
        <f t="shared" si="3"/>
        <v>0.43026252419648003</v>
      </c>
    </row>
    <row r="234" spans="1:4">
      <c r="A234" s="1" t="s">
        <v>10432</v>
      </c>
      <c r="B234" s="1">
        <v>0.47421126299999999</v>
      </c>
      <c r="C234" s="2">
        <v>1.9099999999999999E-6</v>
      </c>
      <c r="D234" s="3">
        <f t="shared" si="3"/>
        <v>0.68414221807378506</v>
      </c>
    </row>
    <row r="235" spans="1:4">
      <c r="A235" s="1" t="s">
        <v>4255</v>
      </c>
      <c r="B235" s="1">
        <v>0.34942519100000002</v>
      </c>
      <c r="C235" s="2">
        <v>1.9599999999999999E-6</v>
      </c>
      <c r="D235" s="3">
        <f t="shared" si="3"/>
        <v>0.50411397592974505</v>
      </c>
    </row>
    <row r="236" spans="1:4">
      <c r="A236" s="1" t="s">
        <v>11944</v>
      </c>
      <c r="B236" s="1">
        <v>-9.6196891000000007E-2</v>
      </c>
      <c r="C236" s="2">
        <v>1.9700000000000002E-6</v>
      </c>
      <c r="D236" s="3">
        <f t="shared" si="3"/>
        <v>-0.13878277366124503</v>
      </c>
    </row>
    <row r="237" spans="1:4">
      <c r="A237" s="1" t="s">
        <v>653</v>
      </c>
      <c r="B237" s="1">
        <v>-0.33164948300000002</v>
      </c>
      <c r="C237" s="2">
        <v>2.03E-6</v>
      </c>
      <c r="D237" s="3">
        <f t="shared" si="3"/>
        <v>-0.47846905087668506</v>
      </c>
    </row>
    <row r="238" spans="1:4">
      <c r="A238" s="1" t="s">
        <v>11591</v>
      </c>
      <c r="B238" s="1">
        <v>0.12287692</v>
      </c>
      <c r="C238" s="2">
        <v>2.08E-6</v>
      </c>
      <c r="D238" s="3">
        <f t="shared" si="3"/>
        <v>0.17727391809940002</v>
      </c>
    </row>
    <row r="239" spans="1:4">
      <c r="A239" s="1" t="s">
        <v>6522</v>
      </c>
      <c r="B239" s="1">
        <v>-0.150431802</v>
      </c>
      <c r="C239" s="2">
        <v>2.21E-6</v>
      </c>
      <c r="D239" s="3">
        <f t="shared" si="3"/>
        <v>-0.21702720858639002</v>
      </c>
    </row>
    <row r="240" spans="1:4">
      <c r="A240" s="1" t="s">
        <v>11982</v>
      </c>
      <c r="B240" s="1">
        <v>0.103044017</v>
      </c>
      <c r="C240" s="2">
        <v>2.3199999999999998E-6</v>
      </c>
      <c r="D240" s="3">
        <f t="shared" si="3"/>
        <v>0.14866108810581502</v>
      </c>
    </row>
    <row r="241" spans="1:4">
      <c r="A241" s="1" t="s">
        <v>11847</v>
      </c>
      <c r="B241" s="1">
        <v>-0.24913713900000001</v>
      </c>
      <c r="C241" s="2">
        <v>2.39E-6</v>
      </c>
      <c r="D241" s="3">
        <f t="shared" si="3"/>
        <v>-0.35942890474960504</v>
      </c>
    </row>
    <row r="242" spans="1:4">
      <c r="A242" s="1" t="s">
        <v>8965</v>
      </c>
      <c r="B242" s="1">
        <v>0.14651229299999999</v>
      </c>
      <c r="C242" s="2">
        <v>2.4700000000000001E-6</v>
      </c>
      <c r="D242" s="3">
        <f t="shared" si="3"/>
        <v>0.211372552549635</v>
      </c>
    </row>
    <row r="243" spans="1:4">
      <c r="A243" s="1" t="s">
        <v>4767</v>
      </c>
      <c r="B243" s="1">
        <v>0.11495490799999999</v>
      </c>
      <c r="C243" s="2">
        <v>2.5299999999999999E-6</v>
      </c>
      <c r="D243" s="3">
        <f t="shared" si="3"/>
        <v>0.16584487099706</v>
      </c>
    </row>
    <row r="244" spans="1:4">
      <c r="A244" s="1" t="s">
        <v>5252</v>
      </c>
      <c r="B244" s="1">
        <v>0.28063144899999998</v>
      </c>
      <c r="C244" s="2">
        <v>2.8899999999999999E-6</v>
      </c>
      <c r="D244" s="3">
        <f t="shared" si="3"/>
        <v>0.40486558831505498</v>
      </c>
    </row>
    <row r="245" spans="1:4">
      <c r="A245" s="1" t="s">
        <v>5822</v>
      </c>
      <c r="B245" s="1">
        <v>-8.4073005000000006E-2</v>
      </c>
      <c r="C245" s="2">
        <v>3.0199999999999999E-6</v>
      </c>
      <c r="D245" s="3">
        <f t="shared" si="3"/>
        <v>-0.12129170394847501</v>
      </c>
    </row>
    <row r="246" spans="1:4">
      <c r="A246" s="1" t="s">
        <v>10079</v>
      </c>
      <c r="B246" s="1">
        <v>-2.805204E-2</v>
      </c>
      <c r="C246" s="2">
        <v>3.0299999999999998E-6</v>
      </c>
      <c r="D246" s="3">
        <f t="shared" si="3"/>
        <v>-4.0470537847800005E-2</v>
      </c>
    </row>
    <row r="247" spans="1:4">
      <c r="A247" s="1" t="s">
        <v>4268</v>
      </c>
      <c r="B247" s="1">
        <v>9.5082353999999994E-2</v>
      </c>
      <c r="C247" s="2">
        <v>3.0400000000000001E-6</v>
      </c>
      <c r="D247" s="3">
        <f t="shared" si="3"/>
        <v>0.13717483670403</v>
      </c>
    </row>
    <row r="248" spans="1:4">
      <c r="A248" s="1" t="s">
        <v>8448</v>
      </c>
      <c r="B248" s="1">
        <v>4.5302601999999997E-2</v>
      </c>
      <c r="C248" s="2">
        <v>3.27E-6</v>
      </c>
      <c r="D248" s="3">
        <f t="shared" si="3"/>
        <v>6.5357837392389997E-2</v>
      </c>
    </row>
    <row r="249" spans="1:4">
      <c r="A249" s="1" t="s">
        <v>10853</v>
      </c>
      <c r="B249" s="1">
        <v>-0.17758390700000001</v>
      </c>
      <c r="C249" s="2">
        <v>3.3799999999999998E-6</v>
      </c>
      <c r="D249" s="3">
        <f t="shared" si="3"/>
        <v>-0.25619941470936503</v>
      </c>
    </row>
    <row r="250" spans="1:4">
      <c r="A250" s="1" t="s">
        <v>11927</v>
      </c>
      <c r="B250" s="1">
        <v>-0.210519811</v>
      </c>
      <c r="C250" s="2">
        <v>3.4000000000000001E-6</v>
      </c>
      <c r="D250" s="3">
        <f t="shared" si="3"/>
        <v>-0.30371587873064504</v>
      </c>
    </row>
    <row r="251" spans="1:4">
      <c r="A251" s="1" t="s">
        <v>861</v>
      </c>
      <c r="B251" s="1">
        <v>0.14795464899999999</v>
      </c>
      <c r="C251" s="2">
        <v>3.4599999999999999E-6</v>
      </c>
      <c r="D251" s="3">
        <f t="shared" si="3"/>
        <v>0.213453432339055</v>
      </c>
    </row>
    <row r="252" spans="1:4">
      <c r="A252" s="1" t="s">
        <v>3159</v>
      </c>
      <c r="B252" s="1">
        <v>-0.27349907899999998</v>
      </c>
      <c r="C252" s="2">
        <v>3.5099999999999999E-6</v>
      </c>
      <c r="D252" s="3">
        <f t="shared" si="3"/>
        <v>-0.39457575377790499</v>
      </c>
    </row>
    <row r="253" spans="1:4">
      <c r="A253" s="1" t="s">
        <v>11156</v>
      </c>
      <c r="B253" s="1">
        <v>-8.3700599999999995E-4</v>
      </c>
      <c r="C253" s="2">
        <v>3.7100000000000001E-6</v>
      </c>
      <c r="D253" s="3">
        <f t="shared" si="3"/>
        <v>-1.20754437117E-3</v>
      </c>
    </row>
    <row r="254" spans="1:4">
      <c r="A254" s="1" t="s">
        <v>7733</v>
      </c>
      <c r="B254" s="1">
        <v>0.282096438</v>
      </c>
      <c r="C254" s="2">
        <v>3.7500000000000001E-6</v>
      </c>
      <c r="D254" s="3">
        <f t="shared" si="3"/>
        <v>0.40697912062041003</v>
      </c>
    </row>
    <row r="255" spans="1:4">
      <c r="A255" s="1" t="s">
        <v>8885</v>
      </c>
      <c r="B255" s="1">
        <v>0.18061369099999999</v>
      </c>
      <c r="C255" s="2">
        <v>3.76E-6</v>
      </c>
      <c r="D255" s="3">
        <f t="shared" si="3"/>
        <v>0.260570468937245</v>
      </c>
    </row>
    <row r="256" spans="1:4">
      <c r="A256" s="1" t="s">
        <v>4989</v>
      </c>
      <c r="B256" s="1">
        <v>0.102624665</v>
      </c>
      <c r="C256" s="2">
        <v>3.8299999999999998E-6</v>
      </c>
      <c r="D256" s="3">
        <f t="shared" si="3"/>
        <v>0.14805609107217502</v>
      </c>
    </row>
    <row r="257" spans="1:4">
      <c r="A257" s="1" t="s">
        <v>5573</v>
      </c>
      <c r="B257" s="1">
        <v>9.3972807000000005E-2</v>
      </c>
      <c r="C257" s="2">
        <v>3.8700000000000002E-6</v>
      </c>
      <c r="D257" s="3">
        <f t="shared" si="3"/>
        <v>0.13557409879486501</v>
      </c>
    </row>
    <row r="258" spans="1:4">
      <c r="A258" s="1" t="s">
        <v>4104</v>
      </c>
      <c r="B258" s="1">
        <v>-0.320190841</v>
      </c>
      <c r="C258" s="2">
        <v>4.2699999999999998E-6</v>
      </c>
      <c r="D258" s="3">
        <f t="shared" ref="D258:D321" si="4">B258*1.442695</f>
        <v>-0.46193772535649502</v>
      </c>
    </row>
    <row r="259" spans="1:4">
      <c r="A259" s="1" t="s">
        <v>7156</v>
      </c>
      <c r="B259" s="1">
        <v>0.11609079999999999</v>
      </c>
      <c r="C259" s="2">
        <v>4.4100000000000001E-6</v>
      </c>
      <c r="D259" s="3">
        <f t="shared" si="4"/>
        <v>0.16748361670600001</v>
      </c>
    </row>
    <row r="260" spans="1:4">
      <c r="A260" s="1" t="s">
        <v>5226</v>
      </c>
      <c r="B260" s="1">
        <v>-0.322919821</v>
      </c>
      <c r="C260" s="2">
        <v>4.9200000000000003E-6</v>
      </c>
      <c r="D260" s="3">
        <f t="shared" si="4"/>
        <v>-0.46587481115759499</v>
      </c>
    </row>
    <row r="261" spans="1:4">
      <c r="A261" s="1" t="s">
        <v>2755</v>
      </c>
      <c r="B261" s="1">
        <v>-0.23705452599999999</v>
      </c>
      <c r="C261" s="2">
        <v>5.0699999999999997E-6</v>
      </c>
      <c r="D261" s="3">
        <f t="shared" si="4"/>
        <v>-0.34199737938757002</v>
      </c>
    </row>
    <row r="262" spans="1:4">
      <c r="A262" s="1" t="s">
        <v>11002</v>
      </c>
      <c r="B262" s="1">
        <v>0.32138655700000002</v>
      </c>
      <c r="C262" s="2">
        <v>5.1499999999999998E-6</v>
      </c>
      <c r="D262" s="3">
        <f t="shared" si="4"/>
        <v>0.46366277885111506</v>
      </c>
    </row>
    <row r="263" spans="1:4">
      <c r="A263" s="1" t="s">
        <v>5753</v>
      </c>
      <c r="B263" s="1">
        <v>-1.6982866999999999E-2</v>
      </c>
      <c r="C263" s="2">
        <v>5.7400000000000001E-6</v>
      </c>
      <c r="D263" s="3">
        <f t="shared" si="4"/>
        <v>-2.4501097306564999E-2</v>
      </c>
    </row>
    <row r="264" spans="1:4">
      <c r="A264" s="1" t="s">
        <v>1294</v>
      </c>
      <c r="B264" s="1">
        <v>-0.34649316600000002</v>
      </c>
      <c r="C264" s="2">
        <v>5.8499999999999999E-6</v>
      </c>
      <c r="D264" s="3">
        <f t="shared" si="4"/>
        <v>-0.49988395812237008</v>
      </c>
    </row>
    <row r="265" spans="1:4">
      <c r="A265" s="1" t="s">
        <v>11565</v>
      </c>
      <c r="B265" s="1">
        <v>-7.8568490000000008E-3</v>
      </c>
      <c r="C265" s="2">
        <v>6.0599999999999996E-6</v>
      </c>
      <c r="D265" s="3">
        <f t="shared" si="4"/>
        <v>-1.1335036768055001E-2</v>
      </c>
    </row>
    <row r="266" spans="1:4">
      <c r="A266" s="1" t="s">
        <v>10433</v>
      </c>
      <c r="B266" s="1">
        <v>-0.231784822</v>
      </c>
      <c r="C266" s="2">
        <v>6.2199999999999997E-6</v>
      </c>
      <c r="D266" s="3">
        <f t="shared" si="4"/>
        <v>-0.33439480377529002</v>
      </c>
    </row>
    <row r="267" spans="1:4">
      <c r="A267" s="1" t="s">
        <v>8561</v>
      </c>
      <c r="B267" s="1">
        <v>0.183920902</v>
      </c>
      <c r="C267" s="2">
        <v>6.2299999999999996E-6</v>
      </c>
      <c r="D267" s="3">
        <f t="shared" si="4"/>
        <v>0.26534176571089002</v>
      </c>
    </row>
    <row r="268" spans="1:4">
      <c r="A268" s="1" t="s">
        <v>9081</v>
      </c>
      <c r="B268" s="1">
        <v>5.5869776000000003E-2</v>
      </c>
      <c r="C268" s="2">
        <v>6.6699999999999997E-6</v>
      </c>
      <c r="D268" s="3">
        <f t="shared" si="4"/>
        <v>8.060304648632001E-2</v>
      </c>
    </row>
    <row r="269" spans="1:4">
      <c r="A269" s="1" t="s">
        <v>9887</v>
      </c>
      <c r="B269" s="1">
        <v>0.39984954</v>
      </c>
      <c r="C269" s="2">
        <v>6.6800000000000004E-6</v>
      </c>
      <c r="D269" s="3">
        <f t="shared" si="4"/>
        <v>0.57686093211029998</v>
      </c>
    </row>
    <row r="270" spans="1:4">
      <c r="A270" s="1" t="s">
        <v>11999</v>
      </c>
      <c r="B270" s="1">
        <v>-9.1005182000000004E-2</v>
      </c>
      <c r="C270" s="2">
        <v>6.7499999999999997E-6</v>
      </c>
      <c r="D270" s="3">
        <f t="shared" si="4"/>
        <v>-0.13129272104549</v>
      </c>
    </row>
    <row r="271" spans="1:4">
      <c r="A271" s="1" t="s">
        <v>9371</v>
      </c>
      <c r="B271" s="1">
        <v>0.27596176700000002</v>
      </c>
      <c r="C271" s="2">
        <v>6.9099999999999999E-6</v>
      </c>
      <c r="D271" s="3">
        <f t="shared" si="4"/>
        <v>0.39812866144206505</v>
      </c>
    </row>
    <row r="272" spans="1:4">
      <c r="A272" s="1" t="s">
        <v>1634</v>
      </c>
      <c r="B272" s="1">
        <v>0.13218846300000001</v>
      </c>
      <c r="C272" s="2">
        <v>7.2400000000000001E-6</v>
      </c>
      <c r="D272" s="3">
        <f t="shared" si="4"/>
        <v>0.19070763462778501</v>
      </c>
    </row>
    <row r="273" spans="1:4">
      <c r="A273" s="1" t="s">
        <v>5987</v>
      </c>
      <c r="B273" s="1">
        <v>0.43286607500000002</v>
      </c>
      <c r="C273" s="2">
        <v>7.3200000000000002E-6</v>
      </c>
      <c r="D273" s="3">
        <f t="shared" si="4"/>
        <v>0.62449372207212506</v>
      </c>
    </row>
    <row r="274" spans="1:4">
      <c r="A274" s="1" t="s">
        <v>8998</v>
      </c>
      <c r="B274" s="1">
        <v>1.0795051E-2</v>
      </c>
      <c r="C274" s="2">
        <v>7.6499999999999996E-6</v>
      </c>
      <c r="D274" s="3">
        <f t="shared" si="4"/>
        <v>1.5573966102445E-2</v>
      </c>
    </row>
    <row r="275" spans="1:4">
      <c r="A275" s="1" t="s">
        <v>1164</v>
      </c>
      <c r="B275" s="1">
        <v>4.6687296000000003E-2</v>
      </c>
      <c r="C275" s="2">
        <v>7.7100000000000007E-6</v>
      </c>
      <c r="D275" s="3">
        <f t="shared" si="4"/>
        <v>6.7355528502720002E-2</v>
      </c>
    </row>
    <row r="276" spans="1:4">
      <c r="A276" s="1" t="s">
        <v>6412</v>
      </c>
      <c r="B276" s="1">
        <v>0.38433367499999999</v>
      </c>
      <c r="C276" s="2">
        <v>7.7999999999999999E-6</v>
      </c>
      <c r="D276" s="3">
        <f t="shared" si="4"/>
        <v>0.55447627125412502</v>
      </c>
    </row>
    <row r="277" spans="1:4">
      <c r="A277" s="1" t="s">
        <v>6098</v>
      </c>
      <c r="B277" s="1">
        <v>-1.3613362E-2</v>
      </c>
      <c r="C277" s="2">
        <v>7.9500000000000001E-6</v>
      </c>
      <c r="D277" s="3">
        <f t="shared" si="4"/>
        <v>-1.963992929059E-2</v>
      </c>
    </row>
    <row r="278" spans="1:4">
      <c r="A278" s="1" t="s">
        <v>4225</v>
      </c>
      <c r="B278" s="1">
        <v>-0.178488167</v>
      </c>
      <c r="C278" s="2">
        <v>8.0700000000000007E-6</v>
      </c>
      <c r="D278" s="3">
        <f t="shared" si="4"/>
        <v>-0.25750398609006503</v>
      </c>
    </row>
    <row r="279" spans="1:4">
      <c r="A279" s="1" t="s">
        <v>8227</v>
      </c>
      <c r="B279" s="1">
        <v>-0.22559272499999999</v>
      </c>
      <c r="C279" s="2">
        <v>8.0700000000000007E-6</v>
      </c>
      <c r="D279" s="3">
        <f t="shared" si="4"/>
        <v>-0.325461496393875</v>
      </c>
    </row>
    <row r="280" spans="1:4">
      <c r="A280" s="1" t="s">
        <v>5316</v>
      </c>
      <c r="B280" s="1">
        <v>-0.19122620200000001</v>
      </c>
      <c r="C280" s="2">
        <v>8.1799999999999996E-6</v>
      </c>
      <c r="D280" s="3">
        <f t="shared" si="4"/>
        <v>-0.27588108549439005</v>
      </c>
    </row>
    <row r="281" spans="1:4">
      <c r="A281" s="1" t="s">
        <v>2862</v>
      </c>
      <c r="B281" s="1">
        <v>0.23974711200000001</v>
      </c>
      <c r="C281" s="2">
        <v>8.2400000000000007E-6</v>
      </c>
      <c r="D281" s="3">
        <f t="shared" si="4"/>
        <v>0.34588195974684005</v>
      </c>
    </row>
    <row r="282" spans="1:4">
      <c r="A282" s="1" t="s">
        <v>9270</v>
      </c>
      <c r="B282" s="1">
        <v>-7.9611623000000006E-2</v>
      </c>
      <c r="C282" s="2">
        <v>8.3299999999999999E-6</v>
      </c>
      <c r="D282" s="3">
        <f t="shared" si="4"/>
        <v>-0.11485529044398501</v>
      </c>
    </row>
    <row r="283" spans="1:4">
      <c r="A283" s="1" t="s">
        <v>10709</v>
      </c>
      <c r="B283" s="1">
        <v>4.1477598999999997E-2</v>
      </c>
      <c r="C283" s="2">
        <v>8.3299999999999999E-6</v>
      </c>
      <c r="D283" s="3">
        <f t="shared" si="4"/>
        <v>5.9839524689305E-2</v>
      </c>
    </row>
    <row r="284" spans="1:4">
      <c r="A284" s="1" t="s">
        <v>11354</v>
      </c>
      <c r="B284" s="1">
        <v>-7.3984886E-2</v>
      </c>
      <c r="C284" s="2">
        <v>8.3999999999999992E-6</v>
      </c>
      <c r="D284" s="3">
        <f t="shared" si="4"/>
        <v>-0.10673762510777</v>
      </c>
    </row>
    <row r="285" spans="1:4">
      <c r="A285" s="1" t="s">
        <v>7116</v>
      </c>
      <c r="B285" s="1">
        <v>0.13076486800000001</v>
      </c>
      <c r="C285" s="2">
        <v>8.7499999999999992E-6</v>
      </c>
      <c r="D285" s="3">
        <f t="shared" si="4"/>
        <v>0.18865382123926003</v>
      </c>
    </row>
    <row r="286" spans="1:4">
      <c r="A286" s="1" t="s">
        <v>1210</v>
      </c>
      <c r="B286" s="1">
        <v>0.19248900799999999</v>
      </c>
      <c r="C286" s="2">
        <v>8.9199999999999993E-6</v>
      </c>
      <c r="D286" s="3">
        <f t="shared" si="4"/>
        <v>0.27770292939655999</v>
      </c>
    </row>
    <row r="287" spans="1:4">
      <c r="A287" s="1" t="s">
        <v>4810</v>
      </c>
      <c r="B287" s="1">
        <v>0.40364461699999998</v>
      </c>
      <c r="C287" s="2">
        <v>9.1099999999999992E-6</v>
      </c>
      <c r="D287" s="3">
        <f t="shared" si="4"/>
        <v>0.58233607072281501</v>
      </c>
    </row>
    <row r="288" spans="1:4">
      <c r="A288" s="1" t="s">
        <v>10400</v>
      </c>
      <c r="B288" s="1">
        <v>-0.11183649800000001</v>
      </c>
      <c r="C288" s="2">
        <v>1.0000000000000001E-5</v>
      </c>
      <c r="D288" s="3">
        <f t="shared" si="4"/>
        <v>-0.16134595648211</v>
      </c>
    </row>
    <row r="289" spans="1:4">
      <c r="A289" s="1" t="s">
        <v>1091</v>
      </c>
      <c r="B289" s="1">
        <v>-0.19333721100000001</v>
      </c>
      <c r="C289" s="2">
        <v>1.03E-5</v>
      </c>
      <c r="D289" s="3">
        <f t="shared" si="4"/>
        <v>-0.27892662762364501</v>
      </c>
    </row>
    <row r="290" spans="1:4">
      <c r="A290" s="1" t="s">
        <v>8882</v>
      </c>
      <c r="B290" s="1">
        <v>9.6130850000000004E-2</v>
      </c>
      <c r="C290" s="2">
        <v>1.03E-5</v>
      </c>
      <c r="D290" s="3">
        <f t="shared" si="4"/>
        <v>0.13868749664075</v>
      </c>
    </row>
    <row r="291" spans="1:4">
      <c r="A291" s="1" t="s">
        <v>2389</v>
      </c>
      <c r="B291" s="1">
        <v>0.33227242200000001</v>
      </c>
      <c r="C291" s="2">
        <v>1.04E-5</v>
      </c>
      <c r="D291" s="3">
        <f t="shared" si="4"/>
        <v>0.47936776185729002</v>
      </c>
    </row>
    <row r="292" spans="1:4">
      <c r="A292" s="1" t="s">
        <v>10577</v>
      </c>
      <c r="B292" s="1">
        <v>0.31518640399999998</v>
      </c>
      <c r="C292" s="2">
        <v>1.0499999999999999E-5</v>
      </c>
      <c r="D292" s="3">
        <f t="shared" si="4"/>
        <v>0.45471784911877999</v>
      </c>
    </row>
    <row r="293" spans="1:4">
      <c r="A293" s="1" t="s">
        <v>6296</v>
      </c>
      <c r="B293" s="1">
        <v>-0.10308010400000001</v>
      </c>
      <c r="C293" s="2">
        <v>1.0699999999999999E-5</v>
      </c>
      <c r="D293" s="3">
        <f t="shared" si="4"/>
        <v>-0.14871315064028001</v>
      </c>
    </row>
    <row r="294" spans="1:4">
      <c r="A294" s="1" t="s">
        <v>4552</v>
      </c>
      <c r="B294" s="1">
        <v>5.4951669000000002E-2</v>
      </c>
      <c r="C294" s="2">
        <v>1.1199999999999999E-5</v>
      </c>
      <c r="D294" s="3">
        <f t="shared" si="4"/>
        <v>7.9278498107955009E-2</v>
      </c>
    </row>
    <row r="295" spans="1:4">
      <c r="A295" s="1" t="s">
        <v>3629</v>
      </c>
      <c r="B295" s="1">
        <v>0.39378660300000001</v>
      </c>
      <c r="C295" s="2">
        <v>1.15E-5</v>
      </c>
      <c r="D295" s="3">
        <f t="shared" si="4"/>
        <v>0.568113963215085</v>
      </c>
    </row>
    <row r="296" spans="1:4">
      <c r="A296" s="1" t="s">
        <v>6338</v>
      </c>
      <c r="B296" s="1">
        <v>-0.29924908500000003</v>
      </c>
      <c r="C296" s="2">
        <v>1.1600000000000001E-5</v>
      </c>
      <c r="D296" s="3">
        <f t="shared" si="4"/>
        <v>-0.43172515868407507</v>
      </c>
    </row>
    <row r="297" spans="1:4">
      <c r="A297" s="1" t="s">
        <v>9095</v>
      </c>
      <c r="B297" s="1">
        <v>0.30613864400000002</v>
      </c>
      <c r="C297" s="2">
        <v>1.1800000000000001E-5</v>
      </c>
      <c r="D297" s="3">
        <f t="shared" si="4"/>
        <v>0.44166469100558003</v>
      </c>
    </row>
    <row r="298" spans="1:4">
      <c r="A298" s="1" t="s">
        <v>2440</v>
      </c>
      <c r="B298" s="1">
        <v>-5.5482480000000001E-2</v>
      </c>
      <c r="C298" s="2">
        <v>1.2300000000000001E-5</v>
      </c>
      <c r="D298" s="3">
        <f t="shared" si="4"/>
        <v>-8.0044296483600008E-2</v>
      </c>
    </row>
    <row r="299" spans="1:4">
      <c r="A299" s="1" t="s">
        <v>2362</v>
      </c>
      <c r="B299" s="1">
        <v>0.265614199</v>
      </c>
      <c r="C299" s="2">
        <v>1.26E-5</v>
      </c>
      <c r="D299" s="3">
        <f t="shared" si="4"/>
        <v>0.38320027682630503</v>
      </c>
    </row>
    <row r="300" spans="1:4">
      <c r="A300" s="1" t="s">
        <v>11557</v>
      </c>
      <c r="B300" s="1">
        <v>0.102243613</v>
      </c>
      <c r="C300" s="2">
        <v>1.33E-5</v>
      </c>
      <c r="D300" s="3">
        <f t="shared" si="4"/>
        <v>0.14750634925703501</v>
      </c>
    </row>
    <row r="301" spans="1:4">
      <c r="A301" s="1" t="s">
        <v>9238</v>
      </c>
      <c r="B301" s="1">
        <v>6.4349515999999995E-2</v>
      </c>
      <c r="C301" s="2">
        <v>1.3900000000000001E-5</v>
      </c>
      <c r="D301" s="3">
        <f t="shared" si="4"/>
        <v>9.2836724985619998E-2</v>
      </c>
    </row>
    <row r="302" spans="1:4">
      <c r="A302" s="1" t="s">
        <v>6658</v>
      </c>
      <c r="B302" s="1">
        <v>0.120349603</v>
      </c>
      <c r="C302" s="2">
        <v>1.4E-5</v>
      </c>
      <c r="D302" s="3">
        <f t="shared" si="4"/>
        <v>0.17362777050008502</v>
      </c>
    </row>
    <row r="303" spans="1:4">
      <c r="A303" s="1" t="s">
        <v>2260</v>
      </c>
      <c r="B303" s="1">
        <v>6.3254787000000007E-2</v>
      </c>
      <c r="C303" s="2">
        <v>1.49E-5</v>
      </c>
      <c r="D303" s="3">
        <f t="shared" si="4"/>
        <v>9.1257364930965007E-2</v>
      </c>
    </row>
    <row r="304" spans="1:4">
      <c r="A304" s="1" t="s">
        <v>2307</v>
      </c>
      <c r="B304" s="1">
        <v>-2.6077418000000002E-2</v>
      </c>
      <c r="C304" s="2">
        <v>1.52E-5</v>
      </c>
      <c r="D304" s="3">
        <f t="shared" si="4"/>
        <v>-3.7621760561510002E-2</v>
      </c>
    </row>
    <row r="305" spans="1:4">
      <c r="A305" s="1" t="s">
        <v>11959</v>
      </c>
      <c r="B305" s="1">
        <v>-0.24696799</v>
      </c>
      <c r="C305" s="2">
        <v>1.5299999999999999E-5</v>
      </c>
      <c r="D305" s="3">
        <f t="shared" si="4"/>
        <v>-0.35629948433305003</v>
      </c>
    </row>
    <row r="306" spans="1:4">
      <c r="A306" s="1" t="s">
        <v>6736</v>
      </c>
      <c r="B306" s="1">
        <v>0.41618233999999998</v>
      </c>
      <c r="C306" s="2">
        <v>1.5500000000000001E-5</v>
      </c>
      <c r="D306" s="3">
        <f t="shared" si="4"/>
        <v>0.60042418100630002</v>
      </c>
    </row>
    <row r="307" spans="1:4">
      <c r="A307" s="1" t="s">
        <v>2794</v>
      </c>
      <c r="B307" s="1">
        <v>0.31268810000000002</v>
      </c>
      <c r="C307" s="2">
        <v>1.56E-5</v>
      </c>
      <c r="D307" s="3">
        <f t="shared" si="4"/>
        <v>0.45111355842950007</v>
      </c>
    </row>
    <row r="308" spans="1:4">
      <c r="A308" s="1" t="s">
        <v>870</v>
      </c>
      <c r="B308" s="1">
        <v>0.260576639</v>
      </c>
      <c r="C308" s="2">
        <v>1.5800000000000001E-5</v>
      </c>
      <c r="D308" s="3">
        <f t="shared" si="4"/>
        <v>0.375932614202105</v>
      </c>
    </row>
    <row r="309" spans="1:4">
      <c r="A309" s="1" t="s">
        <v>5507</v>
      </c>
      <c r="B309" s="1">
        <v>-0.433152806</v>
      </c>
      <c r="C309" s="2">
        <v>1.6099999999999998E-5</v>
      </c>
      <c r="D309" s="3">
        <f t="shared" si="4"/>
        <v>-0.62490738745217</v>
      </c>
    </row>
    <row r="310" spans="1:4">
      <c r="A310" s="1" t="s">
        <v>43</v>
      </c>
      <c r="B310" s="1">
        <v>0.35749814299999999</v>
      </c>
      <c r="C310" s="2">
        <v>1.63E-5</v>
      </c>
      <c r="D310" s="3">
        <f t="shared" si="4"/>
        <v>0.515760783415385</v>
      </c>
    </row>
    <row r="311" spans="1:4">
      <c r="A311" s="1" t="s">
        <v>8872</v>
      </c>
      <c r="B311" s="1">
        <v>0.25753852599999999</v>
      </c>
      <c r="C311" s="2">
        <v>1.63E-5</v>
      </c>
      <c r="D311" s="3">
        <f t="shared" si="4"/>
        <v>0.37154954376756999</v>
      </c>
    </row>
    <row r="312" spans="1:4">
      <c r="A312" s="1" t="s">
        <v>5365</v>
      </c>
      <c r="B312" s="1">
        <v>0.25829832600000002</v>
      </c>
      <c r="C312" s="2">
        <v>1.6399999999999999E-5</v>
      </c>
      <c r="D312" s="3">
        <f t="shared" si="4"/>
        <v>0.37264570342857006</v>
      </c>
    </row>
    <row r="313" spans="1:4">
      <c r="A313" s="1" t="s">
        <v>10320</v>
      </c>
      <c r="B313" s="1">
        <v>-0.19529294</v>
      </c>
      <c r="C313" s="2">
        <v>1.6399999999999999E-5</v>
      </c>
      <c r="D313" s="3">
        <f t="shared" si="4"/>
        <v>-0.28174814807330001</v>
      </c>
    </row>
    <row r="314" spans="1:4">
      <c r="A314" s="1" t="s">
        <v>5718</v>
      </c>
      <c r="B314" s="1">
        <v>8.3886204000000006E-2</v>
      </c>
      <c r="C314" s="2">
        <v>1.6699999999999999E-5</v>
      </c>
      <c r="D314" s="3">
        <f t="shared" si="4"/>
        <v>0.12102220707978001</v>
      </c>
    </row>
    <row r="315" spans="1:4">
      <c r="A315" s="1" t="s">
        <v>2789</v>
      </c>
      <c r="B315" s="1">
        <v>0.31821741799999997</v>
      </c>
      <c r="C315" s="2">
        <v>1.6799999999999998E-5</v>
      </c>
      <c r="D315" s="3">
        <f t="shared" si="4"/>
        <v>0.45909067786150998</v>
      </c>
    </row>
    <row r="316" spans="1:4">
      <c r="A316" s="1" t="s">
        <v>1304</v>
      </c>
      <c r="B316" s="1">
        <v>-3.2367149999999998E-3</v>
      </c>
      <c r="C316" s="2">
        <v>1.7099999999999999E-5</v>
      </c>
      <c r="D316" s="3">
        <f t="shared" si="4"/>
        <v>-4.6695925469250003E-3</v>
      </c>
    </row>
    <row r="317" spans="1:4">
      <c r="A317" s="1" t="s">
        <v>6983</v>
      </c>
      <c r="B317" s="1">
        <v>0.147169306</v>
      </c>
      <c r="C317" s="2">
        <v>1.7099999999999999E-5</v>
      </c>
      <c r="D317" s="3">
        <f t="shared" si="4"/>
        <v>0.21232042191967002</v>
      </c>
    </row>
    <row r="318" spans="1:4">
      <c r="A318" s="1" t="s">
        <v>5152</v>
      </c>
      <c r="B318" s="1">
        <v>-0.15610142299999999</v>
      </c>
      <c r="C318" s="2">
        <v>1.77E-5</v>
      </c>
      <c r="D318" s="3">
        <f t="shared" si="4"/>
        <v>-0.22520674245498498</v>
      </c>
    </row>
    <row r="319" spans="1:4">
      <c r="A319" s="1" t="s">
        <v>10120</v>
      </c>
      <c r="B319" s="1">
        <v>0.30736989799999997</v>
      </c>
      <c r="C319" s="2">
        <v>1.8E-5</v>
      </c>
      <c r="D319" s="3">
        <f t="shared" si="4"/>
        <v>0.44344101499510996</v>
      </c>
    </row>
    <row r="320" spans="1:4">
      <c r="A320" s="1" t="s">
        <v>11500</v>
      </c>
      <c r="B320" s="1">
        <v>0.15690307100000001</v>
      </c>
      <c r="C320" s="2">
        <v>1.8099999999999999E-5</v>
      </c>
      <c r="D320" s="3">
        <f t="shared" si="4"/>
        <v>0.22636327601634501</v>
      </c>
    </row>
    <row r="321" spans="1:4">
      <c r="A321" s="1" t="s">
        <v>9657</v>
      </c>
      <c r="B321" s="1">
        <v>0.228884382</v>
      </c>
      <c r="C321" s="2">
        <v>1.8199999999999999E-5</v>
      </c>
      <c r="D321" s="3">
        <f t="shared" si="4"/>
        <v>0.33021035348949002</v>
      </c>
    </row>
    <row r="322" spans="1:4">
      <c r="A322" s="1" t="s">
        <v>4150</v>
      </c>
      <c r="B322" s="1">
        <v>0.57229035500000003</v>
      </c>
      <c r="C322" s="2">
        <v>1.8499999999999999E-5</v>
      </c>
      <c r="D322" s="3">
        <f t="shared" ref="D322:D385" si="5">B322*1.442695</f>
        <v>0.82564043370672513</v>
      </c>
    </row>
    <row r="323" spans="1:4">
      <c r="A323" s="1" t="s">
        <v>11677</v>
      </c>
      <c r="B323" s="1">
        <v>-9.8962248000000003E-2</v>
      </c>
      <c r="C323" s="2">
        <v>1.9899999999999999E-5</v>
      </c>
      <c r="D323" s="3">
        <f t="shared" si="5"/>
        <v>-0.14277234037836001</v>
      </c>
    </row>
    <row r="324" spans="1:4">
      <c r="A324" s="1" t="s">
        <v>8172</v>
      </c>
      <c r="B324" s="1">
        <v>0.15139398200000001</v>
      </c>
      <c r="C324" s="2">
        <v>2.0100000000000001E-5</v>
      </c>
      <c r="D324" s="3">
        <f t="shared" si="5"/>
        <v>0.21841534086149003</v>
      </c>
    </row>
    <row r="325" spans="1:4">
      <c r="A325" s="1" t="s">
        <v>2255</v>
      </c>
      <c r="B325" s="1">
        <v>-0.15962541</v>
      </c>
      <c r="C325" s="2">
        <v>2.0299999999999999E-5</v>
      </c>
      <c r="D325" s="3">
        <f t="shared" si="5"/>
        <v>-0.23029078087995</v>
      </c>
    </row>
    <row r="326" spans="1:4">
      <c r="A326" s="1" t="s">
        <v>3145</v>
      </c>
      <c r="B326" s="1">
        <v>-0.36267653799999999</v>
      </c>
      <c r="C326" s="2">
        <v>2.0699999999999998E-5</v>
      </c>
      <c r="D326" s="3">
        <f t="shared" si="5"/>
        <v>-0.52323162798990996</v>
      </c>
    </row>
    <row r="327" spans="1:4">
      <c r="A327" s="1" t="s">
        <v>2672</v>
      </c>
      <c r="B327" s="1">
        <v>0.373856191</v>
      </c>
      <c r="C327" s="2">
        <v>2.1500000000000001E-5</v>
      </c>
      <c r="D327" s="3">
        <f t="shared" si="5"/>
        <v>0.53936045747474504</v>
      </c>
    </row>
    <row r="328" spans="1:4">
      <c r="A328" s="1" t="s">
        <v>8895</v>
      </c>
      <c r="B328" s="1">
        <v>4.7690950000000001E-3</v>
      </c>
      <c r="C328" s="2">
        <v>2.1500000000000001E-5</v>
      </c>
      <c r="D328" s="3">
        <f t="shared" si="5"/>
        <v>6.8803495110250001E-3</v>
      </c>
    </row>
    <row r="329" spans="1:4">
      <c r="A329" s="1" t="s">
        <v>6626</v>
      </c>
      <c r="B329" s="1">
        <v>5.7070612999999999E-2</v>
      </c>
      <c r="C329" s="2">
        <v>2.1800000000000001E-5</v>
      </c>
      <c r="D329" s="3">
        <f t="shared" si="5"/>
        <v>8.2335488022034997E-2</v>
      </c>
    </row>
    <row r="330" spans="1:4">
      <c r="A330" s="1" t="s">
        <v>8617</v>
      </c>
      <c r="B330" s="1">
        <v>-0.186846859</v>
      </c>
      <c r="C330" s="2">
        <v>2.23E-5</v>
      </c>
      <c r="D330" s="3">
        <f t="shared" si="5"/>
        <v>-0.26956302924500503</v>
      </c>
    </row>
    <row r="331" spans="1:4">
      <c r="A331" s="1" t="s">
        <v>10518</v>
      </c>
      <c r="B331" s="1">
        <v>-0.122776054</v>
      </c>
      <c r="C331" s="2">
        <v>2.2500000000000001E-5</v>
      </c>
      <c r="D331" s="3">
        <f t="shared" si="5"/>
        <v>-0.17712839922553</v>
      </c>
    </row>
    <row r="332" spans="1:4">
      <c r="A332" s="1" t="s">
        <v>8243</v>
      </c>
      <c r="B332" s="1">
        <v>0.197835712</v>
      </c>
      <c r="C332" s="2">
        <v>2.26E-5</v>
      </c>
      <c r="D332" s="3">
        <f t="shared" si="5"/>
        <v>0.28541659252384</v>
      </c>
    </row>
    <row r="333" spans="1:4">
      <c r="A333" s="1" t="s">
        <v>7133</v>
      </c>
      <c r="B333" s="1">
        <v>0.10434207700000001</v>
      </c>
      <c r="C333" s="2">
        <v>2.3E-5</v>
      </c>
      <c r="D333" s="3">
        <f t="shared" si="5"/>
        <v>0.15053379277751502</v>
      </c>
    </row>
    <row r="334" spans="1:4">
      <c r="A334" s="1" t="s">
        <v>8869</v>
      </c>
      <c r="B334" s="1">
        <v>0.14866365100000001</v>
      </c>
      <c r="C334" s="2">
        <v>2.3099999999999999E-5</v>
      </c>
      <c r="D334" s="3">
        <f t="shared" si="5"/>
        <v>0.21447630597944503</v>
      </c>
    </row>
    <row r="335" spans="1:4">
      <c r="A335" s="1" t="s">
        <v>2838</v>
      </c>
      <c r="B335" s="1">
        <v>0.20580166499999999</v>
      </c>
      <c r="C335" s="2">
        <v>2.3200000000000001E-5</v>
      </c>
      <c r="D335" s="3">
        <f t="shared" si="5"/>
        <v>0.29690903308717498</v>
      </c>
    </row>
    <row r="336" spans="1:4">
      <c r="A336" s="1" t="s">
        <v>8553</v>
      </c>
      <c r="B336" s="1">
        <v>0.317550416</v>
      </c>
      <c r="C336" s="2">
        <v>2.41E-5</v>
      </c>
      <c r="D336" s="3">
        <f t="shared" si="5"/>
        <v>0.45812839741112005</v>
      </c>
    </row>
    <row r="337" spans="1:4">
      <c r="A337" s="1" t="s">
        <v>10481</v>
      </c>
      <c r="B337" s="1">
        <v>0.100123586</v>
      </c>
      <c r="C337" s="2">
        <v>2.44E-5</v>
      </c>
      <c r="D337" s="3">
        <f t="shared" si="5"/>
        <v>0.14444779690427001</v>
      </c>
    </row>
    <row r="338" spans="1:4">
      <c r="A338" s="1" t="s">
        <v>6859</v>
      </c>
      <c r="B338" s="1">
        <v>0.32424072500000001</v>
      </c>
      <c r="C338" s="2">
        <v>2.5000000000000001E-5</v>
      </c>
      <c r="D338" s="3">
        <f t="shared" si="5"/>
        <v>0.46778047275387502</v>
      </c>
    </row>
    <row r="339" spans="1:4">
      <c r="A339" s="1" t="s">
        <v>10362</v>
      </c>
      <c r="B339" s="1">
        <v>2.2859970000000001E-3</v>
      </c>
      <c r="C339" s="2">
        <v>2.5000000000000001E-5</v>
      </c>
      <c r="D339" s="3">
        <f t="shared" si="5"/>
        <v>3.2979964419150003E-3</v>
      </c>
    </row>
    <row r="340" spans="1:4">
      <c r="A340" s="1" t="s">
        <v>9715</v>
      </c>
      <c r="B340" s="1">
        <v>0.334764177</v>
      </c>
      <c r="C340" s="2">
        <v>2.51E-5</v>
      </c>
      <c r="D340" s="3">
        <f t="shared" si="5"/>
        <v>0.48296260433701499</v>
      </c>
    </row>
    <row r="341" spans="1:4">
      <c r="A341" s="1" t="s">
        <v>2210</v>
      </c>
      <c r="B341" s="1">
        <v>-0.26185931699999998</v>
      </c>
      <c r="C341" s="2">
        <v>2.5199999999999999E-5</v>
      </c>
      <c r="D341" s="3">
        <f t="shared" si="5"/>
        <v>-0.37778312733931496</v>
      </c>
    </row>
    <row r="342" spans="1:4">
      <c r="A342" s="1" t="s">
        <v>2978</v>
      </c>
      <c r="B342" s="1">
        <v>-1.587197E-3</v>
      </c>
      <c r="C342" s="2">
        <v>2.55E-5</v>
      </c>
      <c r="D342" s="3">
        <f t="shared" si="5"/>
        <v>-2.2898411759150004E-3</v>
      </c>
    </row>
    <row r="343" spans="1:4">
      <c r="A343" s="1" t="s">
        <v>792</v>
      </c>
      <c r="B343" s="1">
        <v>0.37699798000000001</v>
      </c>
      <c r="C343" s="2">
        <v>2.5700000000000001E-5</v>
      </c>
      <c r="D343" s="3">
        <f t="shared" si="5"/>
        <v>0.54389310075610009</v>
      </c>
    </row>
    <row r="344" spans="1:4">
      <c r="A344" s="1" t="s">
        <v>1954</v>
      </c>
      <c r="B344" s="1">
        <v>4.4161977999999998E-2</v>
      </c>
      <c r="C344" s="2">
        <v>2.5999999999999998E-5</v>
      </c>
      <c r="D344" s="3">
        <f t="shared" si="5"/>
        <v>6.3712264850709993E-2</v>
      </c>
    </row>
    <row r="345" spans="1:4">
      <c r="A345" s="1" t="s">
        <v>6829</v>
      </c>
      <c r="B345" s="1">
        <v>8.2143029000000006E-2</v>
      </c>
      <c r="C345" s="2">
        <v>2.6299999999999999E-5</v>
      </c>
      <c r="D345" s="3">
        <f t="shared" si="5"/>
        <v>0.11850733722315501</v>
      </c>
    </row>
    <row r="346" spans="1:4">
      <c r="A346" s="1" t="s">
        <v>6530</v>
      </c>
      <c r="B346" s="1">
        <v>-5.3734289999999997E-2</v>
      </c>
      <c r="C346" s="2">
        <v>2.6400000000000001E-5</v>
      </c>
      <c r="D346" s="3">
        <f t="shared" si="5"/>
        <v>-7.7522191511550001E-2</v>
      </c>
    </row>
    <row r="347" spans="1:4">
      <c r="A347" s="1" t="s">
        <v>5176</v>
      </c>
      <c r="B347" s="1">
        <v>4.8066774E-2</v>
      </c>
      <c r="C347" s="2">
        <v>2.6599999999999999E-5</v>
      </c>
      <c r="D347" s="3">
        <f t="shared" si="5"/>
        <v>6.9345694515930006E-2</v>
      </c>
    </row>
    <row r="348" spans="1:4">
      <c r="A348" s="1" t="s">
        <v>8909</v>
      </c>
      <c r="B348" s="1">
        <v>7.5433119000000007E-2</v>
      </c>
      <c r="C348" s="2">
        <v>2.6999999999999999E-5</v>
      </c>
      <c r="D348" s="3">
        <f t="shared" si="5"/>
        <v>0.10882698361570502</v>
      </c>
    </row>
    <row r="349" spans="1:4">
      <c r="A349" s="1" t="s">
        <v>7034</v>
      </c>
      <c r="B349" s="1">
        <v>0.13604533599999999</v>
      </c>
      <c r="C349" s="2">
        <v>2.7100000000000001E-5</v>
      </c>
      <c r="D349" s="3">
        <f t="shared" si="5"/>
        <v>0.19627192602051999</v>
      </c>
    </row>
    <row r="350" spans="1:4">
      <c r="A350" s="1" t="s">
        <v>2943</v>
      </c>
      <c r="B350" s="1">
        <v>0.114097346</v>
      </c>
      <c r="C350" s="2">
        <v>2.7500000000000001E-5</v>
      </c>
      <c r="D350" s="3">
        <f t="shared" si="5"/>
        <v>0.16460767058747</v>
      </c>
    </row>
    <row r="351" spans="1:4">
      <c r="A351" s="1" t="s">
        <v>10847</v>
      </c>
      <c r="B351" s="1">
        <v>0.19203954300000001</v>
      </c>
      <c r="C351" s="2">
        <v>2.76E-5</v>
      </c>
      <c r="D351" s="3">
        <f t="shared" si="5"/>
        <v>0.27705448848838504</v>
      </c>
    </row>
    <row r="352" spans="1:4">
      <c r="A352" s="1" t="s">
        <v>9837</v>
      </c>
      <c r="B352" s="1">
        <v>-3.3247824000000002E-2</v>
      </c>
      <c r="C352" s="2">
        <v>2.7699999999999999E-5</v>
      </c>
      <c r="D352" s="3">
        <f t="shared" si="5"/>
        <v>-4.7966469445680004E-2</v>
      </c>
    </row>
    <row r="353" spans="1:4">
      <c r="A353" s="1" t="s">
        <v>8936</v>
      </c>
      <c r="B353" s="1">
        <v>0.100331239</v>
      </c>
      <c r="C353" s="2">
        <v>2.7900000000000001E-5</v>
      </c>
      <c r="D353" s="3">
        <f t="shared" si="5"/>
        <v>0.14474737684910502</v>
      </c>
    </row>
    <row r="354" spans="1:4">
      <c r="A354" s="1" t="s">
        <v>7681</v>
      </c>
      <c r="B354" s="1">
        <v>0.31906785799999998</v>
      </c>
      <c r="C354" s="2">
        <v>2.8200000000000001E-5</v>
      </c>
      <c r="D354" s="3">
        <f t="shared" si="5"/>
        <v>0.46031760339730998</v>
      </c>
    </row>
    <row r="355" spans="1:4">
      <c r="A355" s="1" t="s">
        <v>1345</v>
      </c>
      <c r="B355" s="1">
        <v>-0.16796149599999999</v>
      </c>
      <c r="C355" s="2">
        <v>2.8399999999999999E-5</v>
      </c>
      <c r="D355" s="3">
        <f t="shared" si="5"/>
        <v>-0.24231721047172</v>
      </c>
    </row>
    <row r="356" spans="1:4">
      <c r="A356" s="1" t="s">
        <v>2084</v>
      </c>
      <c r="B356" s="1">
        <v>8.7908709000000002E-2</v>
      </c>
      <c r="C356" s="2">
        <v>2.87E-5</v>
      </c>
      <c r="D356" s="3">
        <f t="shared" si="5"/>
        <v>0.126825454930755</v>
      </c>
    </row>
    <row r="357" spans="1:4">
      <c r="A357" s="1" t="s">
        <v>8777</v>
      </c>
      <c r="B357" s="1">
        <v>0.26438830499999999</v>
      </c>
      <c r="C357" s="2">
        <v>2.9E-5</v>
      </c>
      <c r="D357" s="3">
        <f t="shared" si="5"/>
        <v>0.381431685681975</v>
      </c>
    </row>
    <row r="358" spans="1:4">
      <c r="A358" s="1" t="s">
        <v>5478</v>
      </c>
      <c r="B358" s="1">
        <v>0.151847394</v>
      </c>
      <c r="C358" s="2">
        <v>2.9799999999999999E-5</v>
      </c>
      <c r="D358" s="3">
        <f t="shared" si="5"/>
        <v>0.21906947608683</v>
      </c>
    </row>
    <row r="359" spans="1:4">
      <c r="A359" s="1" t="s">
        <v>5773</v>
      </c>
      <c r="B359" s="1">
        <v>-6.2570717999999997E-2</v>
      </c>
      <c r="C359" s="2">
        <v>3.0899999999999999E-5</v>
      </c>
      <c r="D359" s="3">
        <f t="shared" si="5"/>
        <v>-9.0270462005010002E-2</v>
      </c>
    </row>
    <row r="360" spans="1:4">
      <c r="A360" s="1" t="s">
        <v>2398</v>
      </c>
      <c r="B360" s="1">
        <v>0.72247689199999998</v>
      </c>
      <c r="C360" s="2">
        <v>3.1000000000000001E-5</v>
      </c>
      <c r="D360" s="3">
        <f t="shared" si="5"/>
        <v>1.04231379970394</v>
      </c>
    </row>
    <row r="361" spans="1:4">
      <c r="A361" s="1" t="s">
        <v>4289</v>
      </c>
      <c r="B361" s="1">
        <v>-3.3521411000000001E-2</v>
      </c>
      <c r="C361" s="2">
        <v>3.1000000000000001E-5</v>
      </c>
      <c r="D361" s="3">
        <f t="shared" si="5"/>
        <v>-4.8361172042645006E-2</v>
      </c>
    </row>
    <row r="362" spans="1:4">
      <c r="A362" s="1" t="s">
        <v>5683</v>
      </c>
      <c r="B362" s="1">
        <v>-0.40726718200000001</v>
      </c>
      <c r="C362" s="2">
        <v>3.1000000000000001E-5</v>
      </c>
      <c r="D362" s="3">
        <f t="shared" si="5"/>
        <v>-0.58756232713549006</v>
      </c>
    </row>
    <row r="363" spans="1:4">
      <c r="A363" s="1" t="s">
        <v>8649</v>
      </c>
      <c r="B363" s="1">
        <v>7.5484177999999999E-2</v>
      </c>
      <c r="C363" s="2">
        <v>3.1199999999999999E-5</v>
      </c>
      <c r="D363" s="3">
        <f t="shared" si="5"/>
        <v>0.10890064617971</v>
      </c>
    </row>
    <row r="364" spans="1:4">
      <c r="A364" s="1" t="s">
        <v>7686</v>
      </c>
      <c r="B364" s="1">
        <v>7.2267040000000005E-2</v>
      </c>
      <c r="C364" s="2">
        <v>3.1699999999999998E-5</v>
      </c>
      <c r="D364" s="3">
        <f t="shared" si="5"/>
        <v>0.10425929727280001</v>
      </c>
    </row>
    <row r="365" spans="1:4">
      <c r="A365" s="1" t="s">
        <v>7149</v>
      </c>
      <c r="B365" s="1">
        <v>-2.200759E-2</v>
      </c>
      <c r="C365" s="2">
        <v>3.1900000000000003E-5</v>
      </c>
      <c r="D365" s="3">
        <f t="shared" si="5"/>
        <v>-3.1750240055050005E-2</v>
      </c>
    </row>
    <row r="366" spans="1:4">
      <c r="A366" s="1" t="s">
        <v>6535</v>
      </c>
      <c r="B366" s="1">
        <v>1.9660573000000001E-2</v>
      </c>
      <c r="C366" s="2">
        <v>3.3599999999999997E-5</v>
      </c>
      <c r="D366" s="3">
        <f t="shared" si="5"/>
        <v>2.8364210364235001E-2</v>
      </c>
    </row>
    <row r="367" spans="1:4">
      <c r="A367" s="1" t="s">
        <v>8330</v>
      </c>
      <c r="B367" s="1">
        <v>0.22097187099999999</v>
      </c>
      <c r="C367" s="2">
        <v>3.3899999999999997E-5</v>
      </c>
      <c r="D367" s="3">
        <f t="shared" si="5"/>
        <v>0.31879501343234501</v>
      </c>
    </row>
    <row r="368" spans="1:4">
      <c r="A368" s="1" t="s">
        <v>1270</v>
      </c>
      <c r="B368" s="1">
        <v>-0.290532236</v>
      </c>
      <c r="C368" s="2">
        <v>3.43E-5</v>
      </c>
      <c r="D368" s="3">
        <f t="shared" si="5"/>
        <v>-0.41914940421602004</v>
      </c>
    </row>
    <row r="369" spans="1:4">
      <c r="A369" s="1" t="s">
        <v>8403</v>
      </c>
      <c r="B369" s="1">
        <v>-4.9803817E-2</v>
      </c>
      <c r="C369" s="2">
        <v>3.4499999999999998E-5</v>
      </c>
      <c r="D369" s="3">
        <f t="shared" si="5"/>
        <v>-7.185171776681501E-2</v>
      </c>
    </row>
    <row r="370" spans="1:4">
      <c r="A370" s="1" t="s">
        <v>3467</v>
      </c>
      <c r="B370" s="1">
        <v>-0.29663383599999998</v>
      </c>
      <c r="C370" s="2">
        <v>3.5299999999999997E-5</v>
      </c>
      <c r="D370" s="3">
        <f t="shared" si="5"/>
        <v>-0.42795215202802001</v>
      </c>
    </row>
    <row r="371" spans="1:4">
      <c r="A371" s="1" t="s">
        <v>4115</v>
      </c>
      <c r="B371" s="1">
        <v>0.33351267000000001</v>
      </c>
      <c r="C371" s="2">
        <v>3.68E-5</v>
      </c>
      <c r="D371" s="3">
        <f t="shared" si="5"/>
        <v>0.48115706144565001</v>
      </c>
    </row>
    <row r="372" spans="1:4">
      <c r="A372" s="1" t="s">
        <v>8549</v>
      </c>
      <c r="B372" s="1">
        <v>-9.0614437000000006E-2</v>
      </c>
      <c r="C372" s="2">
        <v>3.68E-5</v>
      </c>
      <c r="D372" s="3">
        <f t="shared" si="5"/>
        <v>-0.13072899518771502</v>
      </c>
    </row>
    <row r="373" spans="1:4">
      <c r="A373" s="1" t="s">
        <v>7888</v>
      </c>
      <c r="B373" s="1">
        <v>0.18964353</v>
      </c>
      <c r="C373" s="2">
        <v>3.7100000000000001E-5</v>
      </c>
      <c r="D373" s="3">
        <f t="shared" si="5"/>
        <v>0.27359777251334999</v>
      </c>
    </row>
    <row r="374" spans="1:4">
      <c r="A374" s="1" t="s">
        <v>8930</v>
      </c>
      <c r="B374" s="1">
        <v>0.18966090299999999</v>
      </c>
      <c r="C374" s="2">
        <v>3.8600000000000003E-5</v>
      </c>
      <c r="D374" s="3">
        <f t="shared" si="5"/>
        <v>0.27362283645358498</v>
      </c>
    </row>
    <row r="375" spans="1:4">
      <c r="A375" s="1" t="s">
        <v>1636</v>
      </c>
      <c r="B375" s="1">
        <v>-1.6957669999999999E-3</v>
      </c>
      <c r="C375" s="2">
        <v>3.8899999999999997E-5</v>
      </c>
      <c r="D375" s="3">
        <f t="shared" si="5"/>
        <v>-2.4464745720650001E-3</v>
      </c>
    </row>
    <row r="376" spans="1:4">
      <c r="A376" s="1" t="s">
        <v>687</v>
      </c>
      <c r="B376" s="1">
        <v>0.15978397</v>
      </c>
      <c r="C376" s="2">
        <v>3.9700000000000003E-5</v>
      </c>
      <c r="D376" s="3">
        <f t="shared" si="5"/>
        <v>0.23051953459915001</v>
      </c>
    </row>
    <row r="377" spans="1:4">
      <c r="A377" s="1" t="s">
        <v>3270</v>
      </c>
      <c r="B377" s="1">
        <v>-4.5445995000000003E-2</v>
      </c>
      <c r="C377" s="2">
        <v>3.9700000000000003E-5</v>
      </c>
      <c r="D377" s="3">
        <f t="shared" si="5"/>
        <v>-6.5564709756525008E-2</v>
      </c>
    </row>
    <row r="378" spans="1:4">
      <c r="A378" s="1" t="s">
        <v>442</v>
      </c>
      <c r="B378" s="1">
        <v>-0.102023246</v>
      </c>
      <c r="C378" s="2">
        <v>3.9799999999999998E-5</v>
      </c>
      <c r="D378" s="3">
        <f t="shared" si="5"/>
        <v>-0.14718842688797001</v>
      </c>
    </row>
    <row r="379" spans="1:4">
      <c r="A379" s="1" t="s">
        <v>2969</v>
      </c>
      <c r="B379" s="1">
        <v>8.2374218999999999E-2</v>
      </c>
      <c r="C379" s="2">
        <v>4.0599999999999998E-5</v>
      </c>
      <c r="D379" s="3">
        <f t="shared" si="5"/>
        <v>0.11884087388020501</v>
      </c>
    </row>
    <row r="380" spans="1:4">
      <c r="A380" s="1" t="s">
        <v>7749</v>
      </c>
      <c r="B380" s="1">
        <v>0.349668861</v>
      </c>
      <c r="C380" s="2">
        <v>4.35E-5</v>
      </c>
      <c r="D380" s="3">
        <f t="shared" si="5"/>
        <v>0.50446551742039503</v>
      </c>
    </row>
    <row r="381" spans="1:4">
      <c r="A381" s="1" t="s">
        <v>3322</v>
      </c>
      <c r="B381" s="1">
        <v>0.29397224999999999</v>
      </c>
      <c r="C381" s="2">
        <v>4.3900000000000003E-5</v>
      </c>
      <c r="D381" s="3">
        <f t="shared" si="5"/>
        <v>0.42411229521374999</v>
      </c>
    </row>
    <row r="382" spans="1:4">
      <c r="A382" s="1" t="s">
        <v>758</v>
      </c>
      <c r="B382" s="1">
        <v>-0.10093100300000001</v>
      </c>
      <c r="C382" s="2">
        <v>4.6E-5</v>
      </c>
      <c r="D382" s="3">
        <f t="shared" si="5"/>
        <v>-0.14561265337308502</v>
      </c>
    </row>
    <row r="383" spans="1:4">
      <c r="A383" s="1" t="s">
        <v>6556</v>
      </c>
      <c r="B383" s="1">
        <v>-0.19773675399999999</v>
      </c>
      <c r="C383" s="2">
        <v>4.7800000000000003E-5</v>
      </c>
      <c r="D383" s="3">
        <f t="shared" si="5"/>
        <v>-0.28527382631202997</v>
      </c>
    </row>
    <row r="384" spans="1:4">
      <c r="A384" s="1" t="s">
        <v>704</v>
      </c>
      <c r="B384" s="1">
        <v>6.4406870000000005E-2</v>
      </c>
      <c r="C384" s="2">
        <v>4.8199999999999999E-5</v>
      </c>
      <c r="D384" s="3">
        <f t="shared" si="5"/>
        <v>9.2919469314650005E-2</v>
      </c>
    </row>
    <row r="385" spans="1:4">
      <c r="A385" s="1" t="s">
        <v>2275</v>
      </c>
      <c r="B385" s="1">
        <v>0.10854082800000001</v>
      </c>
      <c r="C385" s="2">
        <v>4.8600000000000002E-5</v>
      </c>
      <c r="D385" s="3">
        <f t="shared" si="5"/>
        <v>0.15659130985146003</v>
      </c>
    </row>
    <row r="386" spans="1:4">
      <c r="A386" s="1" t="s">
        <v>8191</v>
      </c>
      <c r="B386" s="1">
        <v>-1.9653878E-2</v>
      </c>
      <c r="C386" s="2">
        <v>4.9400000000000001E-5</v>
      </c>
      <c r="D386" s="3">
        <f t="shared" ref="D386:D449" si="6">B386*1.442695</f>
        <v>-2.8354551521210001E-2</v>
      </c>
    </row>
    <row r="387" spans="1:4">
      <c r="A387" s="1" t="s">
        <v>382</v>
      </c>
      <c r="B387" s="1">
        <v>0.262075591</v>
      </c>
      <c r="C387" s="2">
        <v>5.1199999999999998E-5</v>
      </c>
      <c r="D387" s="3">
        <f t="shared" si="6"/>
        <v>0.37809514475774503</v>
      </c>
    </row>
    <row r="388" spans="1:4">
      <c r="A388" s="1" t="s">
        <v>1929</v>
      </c>
      <c r="B388" s="1">
        <v>0.20378321199999999</v>
      </c>
      <c r="C388" s="2">
        <v>5.13E-5</v>
      </c>
      <c r="D388" s="3">
        <f t="shared" si="6"/>
        <v>0.29399702103634001</v>
      </c>
    </row>
    <row r="389" spans="1:4">
      <c r="A389" s="1" t="s">
        <v>7521</v>
      </c>
      <c r="B389" s="1">
        <v>0.20839350200000001</v>
      </c>
      <c r="C389" s="2">
        <v>5.1400000000000003E-5</v>
      </c>
      <c r="D389" s="3">
        <f t="shared" si="6"/>
        <v>0.30064826336789002</v>
      </c>
    </row>
    <row r="390" spans="1:4">
      <c r="A390" s="1" t="s">
        <v>4217</v>
      </c>
      <c r="B390" s="1">
        <v>0.21860217400000001</v>
      </c>
      <c r="C390" s="2">
        <v>5.24E-5</v>
      </c>
      <c r="D390" s="3">
        <f t="shared" si="6"/>
        <v>0.31537626341893005</v>
      </c>
    </row>
    <row r="391" spans="1:4">
      <c r="A391" s="1" t="s">
        <v>8198</v>
      </c>
      <c r="B391" s="1">
        <v>-0.32096908000000002</v>
      </c>
      <c r="C391" s="2">
        <v>5.41E-5</v>
      </c>
      <c r="D391" s="3">
        <f t="shared" si="6"/>
        <v>-0.46306048687060003</v>
      </c>
    </row>
    <row r="392" spans="1:4">
      <c r="A392" s="1" t="s">
        <v>9444</v>
      </c>
      <c r="B392" s="1">
        <v>-0.231832019</v>
      </c>
      <c r="C392" s="2">
        <v>5.5500000000000001E-5</v>
      </c>
      <c r="D392" s="3">
        <f t="shared" si="6"/>
        <v>-0.33446289465120499</v>
      </c>
    </row>
    <row r="393" spans="1:4">
      <c r="A393" s="1" t="s">
        <v>7964</v>
      </c>
      <c r="B393" s="1">
        <v>-0.21093803899999999</v>
      </c>
      <c r="C393" s="2">
        <v>5.5800000000000001E-5</v>
      </c>
      <c r="D393" s="3">
        <f t="shared" si="6"/>
        <v>-0.30431925417510503</v>
      </c>
    </row>
    <row r="394" spans="1:4">
      <c r="A394" s="1" t="s">
        <v>6046</v>
      </c>
      <c r="B394" s="1">
        <v>0.22171898500000001</v>
      </c>
      <c r="C394" s="2">
        <v>5.6499999999999998E-5</v>
      </c>
      <c r="D394" s="3">
        <f t="shared" si="6"/>
        <v>0.31987287106457502</v>
      </c>
    </row>
    <row r="395" spans="1:4">
      <c r="A395" s="1" t="s">
        <v>7077</v>
      </c>
      <c r="B395" s="1">
        <v>-0.156094606</v>
      </c>
      <c r="C395" s="2">
        <v>5.6499999999999998E-5</v>
      </c>
      <c r="D395" s="3">
        <f t="shared" si="6"/>
        <v>-0.22519690760317002</v>
      </c>
    </row>
    <row r="396" spans="1:4">
      <c r="A396" s="1" t="s">
        <v>5839</v>
      </c>
      <c r="B396" s="1">
        <v>-2.6842366999999999E-2</v>
      </c>
      <c r="C396" s="2">
        <v>5.7500000000000002E-5</v>
      </c>
      <c r="D396" s="3">
        <f t="shared" si="6"/>
        <v>-3.8725348659064997E-2</v>
      </c>
    </row>
    <row r="397" spans="1:4">
      <c r="A397" s="1" t="s">
        <v>6028</v>
      </c>
      <c r="B397" s="1">
        <v>-9.0074074000000004E-2</v>
      </c>
      <c r="C397" s="2">
        <v>5.7899999999999998E-5</v>
      </c>
      <c r="D397" s="3">
        <f t="shared" si="6"/>
        <v>-0.12994941618943001</v>
      </c>
    </row>
    <row r="398" spans="1:4">
      <c r="A398" s="1" t="s">
        <v>10889</v>
      </c>
      <c r="B398" s="1">
        <v>-7.4607190000000004E-2</v>
      </c>
      <c r="C398" s="2">
        <v>5.8E-5</v>
      </c>
      <c r="D398" s="3">
        <f t="shared" si="6"/>
        <v>-0.10763541997705001</v>
      </c>
    </row>
    <row r="399" spans="1:4">
      <c r="A399" s="1" t="s">
        <v>8546</v>
      </c>
      <c r="B399" s="1">
        <v>0.207961072</v>
      </c>
      <c r="C399" s="2">
        <v>5.8300000000000001E-5</v>
      </c>
      <c r="D399" s="3">
        <f t="shared" si="6"/>
        <v>0.30002439876904002</v>
      </c>
    </row>
    <row r="400" spans="1:4">
      <c r="A400" s="1" t="s">
        <v>4866</v>
      </c>
      <c r="B400" s="1">
        <v>0.39107907400000003</v>
      </c>
      <c r="C400" s="2">
        <v>5.8400000000000003E-5</v>
      </c>
      <c r="D400" s="3">
        <f t="shared" si="6"/>
        <v>0.56420782466443009</v>
      </c>
    </row>
    <row r="401" spans="1:4">
      <c r="A401" s="1" t="s">
        <v>2315</v>
      </c>
      <c r="B401" s="1">
        <v>-0.12728757299999999</v>
      </c>
      <c r="C401" s="2">
        <v>5.8799999999999999E-5</v>
      </c>
      <c r="D401" s="3">
        <f t="shared" si="6"/>
        <v>-0.18363714512923499</v>
      </c>
    </row>
    <row r="402" spans="1:4">
      <c r="A402" s="1" t="s">
        <v>8160</v>
      </c>
      <c r="B402" s="1">
        <v>0.146768594</v>
      </c>
      <c r="C402" s="2">
        <v>5.8999999999999998E-5</v>
      </c>
      <c r="D402" s="3">
        <f t="shared" si="6"/>
        <v>0.21174231672083002</v>
      </c>
    </row>
    <row r="403" spans="1:4">
      <c r="A403" s="1" t="s">
        <v>864</v>
      </c>
      <c r="B403" s="1">
        <v>0.14375800799999999</v>
      </c>
      <c r="C403" s="2">
        <v>6.0099999999999997E-5</v>
      </c>
      <c r="D403" s="3">
        <f t="shared" si="6"/>
        <v>0.20739895935156</v>
      </c>
    </row>
    <row r="404" spans="1:4">
      <c r="A404" s="1" t="s">
        <v>6008</v>
      </c>
      <c r="B404" s="1">
        <v>-8.4913364000000005E-2</v>
      </c>
      <c r="C404" s="2">
        <v>6.0399999999999998E-5</v>
      </c>
      <c r="D404" s="3">
        <f t="shared" si="6"/>
        <v>-0.12250408567598001</v>
      </c>
    </row>
    <row r="405" spans="1:4">
      <c r="A405" s="1" t="s">
        <v>1886</v>
      </c>
      <c r="B405" s="1">
        <v>-0.21829826499999999</v>
      </c>
      <c r="C405" s="2">
        <v>6.0699999999999998E-5</v>
      </c>
      <c r="D405" s="3">
        <f t="shared" si="6"/>
        <v>-0.31493781542417498</v>
      </c>
    </row>
    <row r="406" spans="1:4">
      <c r="A406" s="1" t="s">
        <v>5648</v>
      </c>
      <c r="B406" s="1">
        <v>-0.16003677999999999</v>
      </c>
      <c r="C406" s="2">
        <v>6.1299999999999999E-5</v>
      </c>
      <c r="D406" s="3">
        <f t="shared" si="6"/>
        <v>-0.23088426232209999</v>
      </c>
    </row>
    <row r="407" spans="1:4">
      <c r="A407" s="1" t="s">
        <v>8473</v>
      </c>
      <c r="B407" s="1">
        <v>0.32562374500000002</v>
      </c>
      <c r="C407" s="2">
        <v>6.2199999999999994E-5</v>
      </c>
      <c r="D407" s="3">
        <f t="shared" si="6"/>
        <v>0.46977574879277506</v>
      </c>
    </row>
    <row r="408" spans="1:4">
      <c r="A408" s="1" t="s">
        <v>9670</v>
      </c>
      <c r="B408" s="1">
        <v>-0.16301782300000001</v>
      </c>
      <c r="C408" s="2">
        <v>6.3499999999999999E-5</v>
      </c>
      <c r="D408" s="3">
        <f t="shared" si="6"/>
        <v>-0.23518499815298502</v>
      </c>
    </row>
    <row r="409" spans="1:4">
      <c r="A409" s="1" t="s">
        <v>525</v>
      </c>
      <c r="B409" s="1">
        <v>2.3761210000000001E-3</v>
      </c>
      <c r="C409" s="2">
        <v>6.4300000000000004E-5</v>
      </c>
      <c r="D409" s="3">
        <f t="shared" si="6"/>
        <v>3.4280178860950005E-3</v>
      </c>
    </row>
    <row r="410" spans="1:4">
      <c r="A410" s="1" t="s">
        <v>6139</v>
      </c>
      <c r="B410" s="1">
        <v>0.242894571</v>
      </c>
      <c r="C410" s="2">
        <v>6.5199999999999999E-5</v>
      </c>
      <c r="D410" s="3">
        <f t="shared" si="6"/>
        <v>0.350422783108845</v>
      </c>
    </row>
    <row r="411" spans="1:4">
      <c r="A411" s="1" t="s">
        <v>9329</v>
      </c>
      <c r="B411" s="1">
        <v>-0.11161738</v>
      </c>
      <c r="C411" s="2">
        <v>6.7000000000000002E-5</v>
      </c>
      <c r="D411" s="3">
        <f t="shared" si="6"/>
        <v>-0.16102983603910001</v>
      </c>
    </row>
    <row r="412" spans="1:4">
      <c r="A412" s="1" t="s">
        <v>879</v>
      </c>
      <c r="B412" s="1">
        <v>9.7832181000000004E-2</v>
      </c>
      <c r="C412" s="2">
        <v>6.7899999999999997E-5</v>
      </c>
      <c r="D412" s="3">
        <f t="shared" si="6"/>
        <v>0.14114199836779501</v>
      </c>
    </row>
    <row r="413" spans="1:4">
      <c r="A413" s="1" t="s">
        <v>2514</v>
      </c>
      <c r="B413" s="1">
        <v>-2.4848947E-2</v>
      </c>
      <c r="C413" s="2">
        <v>6.8899999999999994E-5</v>
      </c>
      <c r="D413" s="3">
        <f t="shared" si="6"/>
        <v>-3.5849451592165002E-2</v>
      </c>
    </row>
    <row r="414" spans="1:4">
      <c r="A414" s="1" t="s">
        <v>10075</v>
      </c>
      <c r="B414" s="1">
        <v>6.7297099999999999E-2</v>
      </c>
      <c r="C414" s="2">
        <v>6.9400000000000006E-5</v>
      </c>
      <c r="D414" s="3">
        <f t="shared" si="6"/>
        <v>9.7089189684500005E-2</v>
      </c>
    </row>
    <row r="415" spans="1:4">
      <c r="A415" s="1" t="s">
        <v>10061</v>
      </c>
      <c r="B415" s="1">
        <v>-4.2664673E-2</v>
      </c>
      <c r="C415" s="2">
        <v>7.0300000000000001E-5</v>
      </c>
      <c r="D415" s="3">
        <f t="shared" si="6"/>
        <v>-6.1552110413735005E-2</v>
      </c>
    </row>
    <row r="416" spans="1:4">
      <c r="A416" s="1" t="s">
        <v>4871</v>
      </c>
      <c r="B416" s="1">
        <v>-0.166905058</v>
      </c>
      <c r="C416" s="2">
        <v>7.2200000000000007E-5</v>
      </c>
      <c r="D416" s="3">
        <f t="shared" si="6"/>
        <v>-0.24079309265130999</v>
      </c>
    </row>
    <row r="417" spans="1:4">
      <c r="A417" s="1" t="s">
        <v>1589</v>
      </c>
      <c r="B417" s="1">
        <v>-4.8344605999999998E-2</v>
      </c>
      <c r="C417" s="2">
        <v>7.3200000000000004E-5</v>
      </c>
      <c r="D417" s="3">
        <f t="shared" si="6"/>
        <v>-6.9746521353169999E-2</v>
      </c>
    </row>
    <row r="418" spans="1:4">
      <c r="A418" s="1" t="s">
        <v>856</v>
      </c>
      <c r="B418" s="1">
        <v>-1.0474224000000001E-2</v>
      </c>
      <c r="C418" s="2">
        <v>7.3300000000000006E-5</v>
      </c>
      <c r="D418" s="3">
        <f t="shared" si="6"/>
        <v>-1.5111110593680002E-2</v>
      </c>
    </row>
    <row r="419" spans="1:4">
      <c r="A419" s="1" t="s">
        <v>3053</v>
      </c>
      <c r="B419" s="1">
        <v>0.16910612699999999</v>
      </c>
      <c r="C419" s="2">
        <v>7.3399999999999995E-5</v>
      </c>
      <c r="D419" s="3">
        <f t="shared" si="6"/>
        <v>0.24396856389226501</v>
      </c>
    </row>
    <row r="420" spans="1:4">
      <c r="A420" s="1" t="s">
        <v>3851</v>
      </c>
      <c r="B420" s="1">
        <v>0.30446429400000002</v>
      </c>
      <c r="C420" s="2">
        <v>7.3800000000000005E-5</v>
      </c>
      <c r="D420" s="3">
        <f t="shared" si="6"/>
        <v>0.43924911463233007</v>
      </c>
    </row>
    <row r="421" spans="1:4">
      <c r="A421" s="1" t="s">
        <v>4969</v>
      </c>
      <c r="B421" s="1">
        <v>-0.20266471999999999</v>
      </c>
      <c r="C421" s="2">
        <v>7.3899999999999994E-5</v>
      </c>
      <c r="D421" s="3">
        <f t="shared" si="6"/>
        <v>-0.2923833782204</v>
      </c>
    </row>
    <row r="422" spans="1:4">
      <c r="A422" s="1" t="s">
        <v>1103</v>
      </c>
      <c r="B422" s="1">
        <v>-2.4492413000000001E-2</v>
      </c>
      <c r="C422" s="2">
        <v>7.3999999999999996E-5</v>
      </c>
      <c r="D422" s="3">
        <f t="shared" si="6"/>
        <v>-3.5335081773035001E-2</v>
      </c>
    </row>
    <row r="423" spans="1:4">
      <c r="A423" s="1" t="s">
        <v>427</v>
      </c>
      <c r="B423" s="1">
        <v>0.158165115</v>
      </c>
      <c r="C423" s="2">
        <v>7.47E-5</v>
      </c>
      <c r="D423" s="3">
        <f t="shared" si="6"/>
        <v>0.22818402058492501</v>
      </c>
    </row>
    <row r="424" spans="1:4">
      <c r="A424" s="1" t="s">
        <v>1754</v>
      </c>
      <c r="B424" s="1">
        <v>4.8035983999999997E-2</v>
      </c>
      <c r="C424" s="2">
        <v>7.5099999999999996E-5</v>
      </c>
      <c r="D424" s="3">
        <f t="shared" si="6"/>
        <v>6.9301273936880001E-2</v>
      </c>
    </row>
    <row r="425" spans="1:4">
      <c r="A425" s="1" t="s">
        <v>9480</v>
      </c>
      <c r="B425" s="1">
        <v>-0.23263988499999999</v>
      </c>
      <c r="C425" s="2">
        <v>7.5300000000000001E-5</v>
      </c>
      <c r="D425" s="3">
        <f t="shared" si="6"/>
        <v>-0.33562839889007501</v>
      </c>
    </row>
    <row r="426" spans="1:4">
      <c r="A426" s="1" t="s">
        <v>5897</v>
      </c>
      <c r="B426" s="1">
        <v>-6.2290475999999997E-2</v>
      </c>
      <c r="C426" s="2">
        <v>7.5699999999999997E-5</v>
      </c>
      <c r="D426" s="3">
        <f t="shared" si="6"/>
        <v>-8.9866158272820004E-2</v>
      </c>
    </row>
    <row r="427" spans="1:4">
      <c r="A427" s="1" t="s">
        <v>1537</v>
      </c>
      <c r="B427" s="1">
        <v>0.39865443499999997</v>
      </c>
      <c r="C427" s="2">
        <v>7.7600000000000002E-5</v>
      </c>
      <c r="D427" s="3">
        <f t="shared" si="6"/>
        <v>0.57513676010232495</v>
      </c>
    </row>
    <row r="428" spans="1:4">
      <c r="A428" s="1" t="s">
        <v>9546</v>
      </c>
      <c r="B428" s="1">
        <v>5.4633976000000001E-2</v>
      </c>
      <c r="C428" s="2">
        <v>8.2100000000000003E-5</v>
      </c>
      <c r="D428" s="3">
        <f t="shared" si="6"/>
        <v>7.8820164005320006E-2</v>
      </c>
    </row>
    <row r="429" spans="1:4">
      <c r="A429" s="1" t="s">
        <v>7031</v>
      </c>
      <c r="B429" s="1">
        <v>-0.103640197</v>
      </c>
      <c r="C429" s="2">
        <v>8.3900000000000006E-5</v>
      </c>
      <c r="D429" s="3">
        <f t="shared" si="6"/>
        <v>-0.14952119401091502</v>
      </c>
    </row>
    <row r="430" spans="1:4">
      <c r="A430" s="1" t="s">
        <v>325</v>
      </c>
      <c r="B430" s="1">
        <v>0.129869555</v>
      </c>
      <c r="C430" s="2">
        <v>8.4099999999999998E-5</v>
      </c>
      <c r="D430" s="3">
        <f t="shared" si="6"/>
        <v>0.187362157650725</v>
      </c>
    </row>
    <row r="431" spans="1:4">
      <c r="A431" s="1" t="s">
        <v>379</v>
      </c>
      <c r="B431" s="1">
        <v>0.24256652100000001</v>
      </c>
      <c r="C431" s="2">
        <v>8.4599999999999996E-5</v>
      </c>
      <c r="D431" s="3">
        <f t="shared" si="6"/>
        <v>0.34994950701409505</v>
      </c>
    </row>
    <row r="432" spans="1:4">
      <c r="A432" s="1" t="s">
        <v>559</v>
      </c>
      <c r="B432" s="1">
        <v>-0.14640814899999999</v>
      </c>
      <c r="C432" s="2">
        <v>8.4900000000000004E-5</v>
      </c>
      <c r="D432" s="3">
        <f t="shared" si="6"/>
        <v>-0.21122230452155499</v>
      </c>
    </row>
    <row r="433" spans="1:4">
      <c r="A433" s="1" t="s">
        <v>6657</v>
      </c>
      <c r="B433" s="1">
        <v>-0.173405423</v>
      </c>
      <c r="C433" s="2">
        <v>8.6000000000000003E-5</v>
      </c>
      <c r="D433" s="3">
        <f t="shared" si="6"/>
        <v>-0.25017113673498503</v>
      </c>
    </row>
    <row r="434" spans="1:4">
      <c r="A434" s="1" t="s">
        <v>680</v>
      </c>
      <c r="B434" s="1">
        <v>-0.153031102</v>
      </c>
      <c r="C434" s="2">
        <v>8.6799999999999996E-5</v>
      </c>
      <c r="D434" s="3">
        <f t="shared" si="6"/>
        <v>-0.22077720569989001</v>
      </c>
    </row>
    <row r="435" spans="1:4">
      <c r="A435" s="1" t="s">
        <v>8802</v>
      </c>
      <c r="B435" s="1">
        <v>-9.8300607999999998E-2</v>
      </c>
      <c r="C435" s="2">
        <v>8.7200000000000005E-5</v>
      </c>
      <c r="D435" s="3">
        <f t="shared" si="6"/>
        <v>-0.14181779565856001</v>
      </c>
    </row>
    <row r="436" spans="1:4">
      <c r="A436" s="1" t="s">
        <v>3133</v>
      </c>
      <c r="B436" s="1">
        <v>0.14813455</v>
      </c>
      <c r="C436" s="2">
        <v>8.9300000000000002E-5</v>
      </c>
      <c r="D436" s="3">
        <f t="shared" si="6"/>
        <v>0.21371297461225</v>
      </c>
    </row>
    <row r="437" spans="1:4">
      <c r="A437" s="1" t="s">
        <v>8952</v>
      </c>
      <c r="B437" s="1">
        <v>-0.39921248599999998</v>
      </c>
      <c r="C437" s="2">
        <v>8.9800000000000001E-5</v>
      </c>
      <c r="D437" s="3">
        <f t="shared" si="6"/>
        <v>-0.57594185748977</v>
      </c>
    </row>
    <row r="438" spans="1:4">
      <c r="A438" s="1" t="s">
        <v>1641</v>
      </c>
      <c r="B438" s="1">
        <v>0.165234833</v>
      </c>
      <c r="C438" s="2">
        <v>9.1199999999999994E-5</v>
      </c>
      <c r="D438" s="3">
        <f t="shared" si="6"/>
        <v>0.23838346739493502</v>
      </c>
    </row>
    <row r="439" spans="1:4">
      <c r="A439" s="1" t="s">
        <v>1999</v>
      </c>
      <c r="B439" s="1">
        <v>3.1363176E-2</v>
      </c>
      <c r="C439" s="2">
        <v>9.1399999999999999E-5</v>
      </c>
      <c r="D439" s="3">
        <f t="shared" si="6"/>
        <v>4.5247497199320003E-2</v>
      </c>
    </row>
    <row r="440" spans="1:4">
      <c r="A440" s="1" t="s">
        <v>5404</v>
      </c>
      <c r="B440" s="1">
        <v>-3.0506508000000002E-2</v>
      </c>
      <c r="C440" s="2">
        <v>9.1399999999999999E-5</v>
      </c>
      <c r="D440" s="3">
        <f t="shared" si="6"/>
        <v>-4.4011586559060005E-2</v>
      </c>
    </row>
    <row r="441" spans="1:4">
      <c r="A441" s="1" t="s">
        <v>11788</v>
      </c>
      <c r="B441" s="1">
        <v>0.41327880500000003</v>
      </c>
      <c r="C441" s="2">
        <v>9.4300000000000002E-5</v>
      </c>
      <c r="D441" s="3">
        <f t="shared" si="6"/>
        <v>0.59623526557947504</v>
      </c>
    </row>
    <row r="442" spans="1:4">
      <c r="A442" s="1" t="s">
        <v>8348</v>
      </c>
      <c r="B442" s="1">
        <v>-5.6303706000000002E-2</v>
      </c>
      <c r="C442" s="2">
        <v>9.4900000000000003E-5</v>
      </c>
      <c r="D442" s="3">
        <f t="shared" si="6"/>
        <v>-8.1229075127670011E-2</v>
      </c>
    </row>
    <row r="443" spans="1:4">
      <c r="A443" s="1" t="s">
        <v>10476</v>
      </c>
      <c r="B443" s="1">
        <v>0.15977350000000001</v>
      </c>
      <c r="C443" s="2">
        <v>9.6100000000000005E-5</v>
      </c>
      <c r="D443" s="3">
        <f t="shared" si="6"/>
        <v>0.23050442958250003</v>
      </c>
    </row>
    <row r="444" spans="1:4">
      <c r="A444" s="1" t="s">
        <v>9156</v>
      </c>
      <c r="B444" s="1">
        <v>-0.26878162</v>
      </c>
      <c r="C444" s="2">
        <v>9.6199999999999994E-5</v>
      </c>
      <c r="D444" s="3">
        <f t="shared" si="6"/>
        <v>-0.3877698992659</v>
      </c>
    </row>
    <row r="445" spans="1:4">
      <c r="A445" s="1" t="s">
        <v>6677</v>
      </c>
      <c r="B445" s="1">
        <v>0.203991537</v>
      </c>
      <c r="C445" s="2">
        <v>9.6600000000000003E-5</v>
      </c>
      <c r="D445" s="3">
        <f t="shared" si="6"/>
        <v>0.294297570472215</v>
      </c>
    </row>
    <row r="446" spans="1:4">
      <c r="A446" s="1" t="s">
        <v>4085</v>
      </c>
      <c r="B446" s="1">
        <v>0.230772856</v>
      </c>
      <c r="C446" s="2">
        <v>9.6899999999999997E-5</v>
      </c>
      <c r="D446" s="3">
        <f t="shared" si="6"/>
        <v>0.33293484548692004</v>
      </c>
    </row>
    <row r="447" spans="1:4">
      <c r="A447" s="1" t="s">
        <v>9648</v>
      </c>
      <c r="B447" s="1">
        <v>0.276499632</v>
      </c>
      <c r="C447" s="2">
        <v>9.7100000000000002E-5</v>
      </c>
      <c r="D447" s="3">
        <f t="shared" si="6"/>
        <v>0.39890463658823999</v>
      </c>
    </row>
    <row r="448" spans="1:4">
      <c r="A448" s="1" t="s">
        <v>11202</v>
      </c>
      <c r="B448" s="1">
        <v>-0.20457297299999999</v>
      </c>
      <c r="C448" s="2">
        <v>9.7800000000000006E-5</v>
      </c>
      <c r="D448" s="3">
        <f t="shared" si="6"/>
        <v>-0.295136405282235</v>
      </c>
    </row>
    <row r="449" spans="1:4">
      <c r="A449" s="1" t="s">
        <v>3568</v>
      </c>
      <c r="B449" s="1">
        <v>0.19683845899999999</v>
      </c>
      <c r="C449" s="2">
        <v>1.01501E-4</v>
      </c>
      <c r="D449" s="3">
        <f t="shared" si="6"/>
        <v>0.28397786060700503</v>
      </c>
    </row>
    <row r="450" spans="1:4">
      <c r="A450" s="1" t="s">
        <v>6961</v>
      </c>
      <c r="B450" s="1">
        <v>9.0929715999999994E-2</v>
      </c>
      <c r="C450" s="2">
        <v>1.0235599999999999E-4</v>
      </c>
      <c r="D450" s="3">
        <f t="shared" ref="D450:D513" si="7">B450*1.442695</f>
        <v>0.13118384662461999</v>
      </c>
    </row>
    <row r="451" spans="1:4">
      <c r="A451" s="1" t="s">
        <v>4977</v>
      </c>
      <c r="B451" s="1">
        <v>7.8718613000000007E-2</v>
      </c>
      <c r="C451" s="2">
        <v>1.0353000000000001E-4</v>
      </c>
      <c r="D451" s="3">
        <f t="shared" si="7"/>
        <v>0.11356694938203502</v>
      </c>
    </row>
    <row r="452" spans="1:4">
      <c r="A452" s="1" t="s">
        <v>5888</v>
      </c>
      <c r="B452" s="1">
        <v>-8.0743200000000001E-2</v>
      </c>
      <c r="C452" s="2">
        <v>1.04015E-4</v>
      </c>
      <c r="D452" s="3">
        <f t="shared" si="7"/>
        <v>-0.11648781092400001</v>
      </c>
    </row>
    <row r="453" spans="1:4">
      <c r="A453" s="1" t="s">
        <v>10032</v>
      </c>
      <c r="B453" s="1">
        <v>1.04683E-2</v>
      </c>
      <c r="C453" s="2">
        <v>1.0527999999999999E-4</v>
      </c>
      <c r="D453" s="3">
        <f t="shared" si="7"/>
        <v>1.51025640685E-2</v>
      </c>
    </row>
    <row r="454" spans="1:4">
      <c r="A454" s="1" t="s">
        <v>9174</v>
      </c>
      <c r="B454" s="1">
        <v>0.30493207100000003</v>
      </c>
      <c r="C454" s="2">
        <v>1.0650300000000001E-4</v>
      </c>
      <c r="D454" s="3">
        <f t="shared" si="7"/>
        <v>0.43992397417134504</v>
      </c>
    </row>
    <row r="455" spans="1:4">
      <c r="A455" s="1" t="s">
        <v>3576</v>
      </c>
      <c r="B455" s="1">
        <v>0.36535066900000002</v>
      </c>
      <c r="C455" s="2">
        <v>1.11945E-4</v>
      </c>
      <c r="D455" s="3">
        <f t="shared" si="7"/>
        <v>0.52708958341295509</v>
      </c>
    </row>
    <row r="456" spans="1:4">
      <c r="A456" s="1" t="s">
        <v>11118</v>
      </c>
      <c r="B456" s="1">
        <v>-4.5736963999999998E-2</v>
      </c>
      <c r="C456" s="2">
        <v>1.14212E-4</v>
      </c>
      <c r="D456" s="3">
        <f t="shared" si="7"/>
        <v>-6.5984489277979994E-2</v>
      </c>
    </row>
    <row r="457" spans="1:4">
      <c r="A457" s="1" t="s">
        <v>3154</v>
      </c>
      <c r="B457" s="1">
        <v>-0.14362385999999999</v>
      </c>
      <c r="C457" s="2">
        <v>1.1914200000000001E-4</v>
      </c>
      <c r="D457" s="3">
        <f t="shared" si="7"/>
        <v>-0.20720542470270001</v>
      </c>
    </row>
    <row r="458" spans="1:4">
      <c r="A458" s="1" t="s">
        <v>2293</v>
      </c>
      <c r="B458" s="1">
        <v>0.20230758900000001</v>
      </c>
      <c r="C458" s="2">
        <v>1.19732E-4</v>
      </c>
      <c r="D458" s="3">
        <f t="shared" si="7"/>
        <v>0.29186814711235504</v>
      </c>
    </row>
    <row r="459" spans="1:4">
      <c r="A459" s="1" t="s">
        <v>10585</v>
      </c>
      <c r="B459" s="1">
        <v>-7.8390794999999999E-2</v>
      </c>
      <c r="C459" s="2">
        <v>1.20491E-4</v>
      </c>
      <c r="D459" s="3">
        <f t="shared" si="7"/>
        <v>-0.113094007992525</v>
      </c>
    </row>
    <row r="460" spans="1:4">
      <c r="A460" s="1" t="s">
        <v>8040</v>
      </c>
      <c r="B460" s="1">
        <v>-0.25056211900000003</v>
      </c>
      <c r="C460" s="2">
        <v>1.2508800000000001E-4</v>
      </c>
      <c r="D460" s="3">
        <f t="shared" si="7"/>
        <v>-0.36148471627070505</v>
      </c>
    </row>
    <row r="461" spans="1:4">
      <c r="A461" s="1" t="s">
        <v>7381</v>
      </c>
      <c r="B461" s="1">
        <v>0.14913453900000001</v>
      </c>
      <c r="C461" s="2">
        <v>1.3442400000000001E-4</v>
      </c>
      <c r="D461" s="3">
        <f t="shared" si="7"/>
        <v>0.21515565374260504</v>
      </c>
    </row>
    <row r="462" spans="1:4">
      <c r="A462" s="1" t="s">
        <v>636</v>
      </c>
      <c r="B462" s="1">
        <v>-0.124663485</v>
      </c>
      <c r="C462" s="2">
        <v>1.3575300000000001E-4</v>
      </c>
      <c r="D462" s="3">
        <f t="shared" si="7"/>
        <v>-0.17985138649207502</v>
      </c>
    </row>
    <row r="463" spans="1:4">
      <c r="A463" s="1" t="s">
        <v>2504</v>
      </c>
      <c r="B463" s="1">
        <v>4.5847919999999999E-3</v>
      </c>
      <c r="C463" s="2">
        <v>1.37763E-4</v>
      </c>
      <c r="D463" s="3">
        <f t="shared" si="7"/>
        <v>6.6144564944399997E-3</v>
      </c>
    </row>
    <row r="464" spans="1:4">
      <c r="A464" s="1" t="s">
        <v>3065</v>
      </c>
      <c r="B464" s="1">
        <v>0.12824896099999999</v>
      </c>
      <c r="C464" s="2">
        <v>1.3944900000000001E-4</v>
      </c>
      <c r="D464" s="3">
        <f t="shared" si="7"/>
        <v>0.18502413478989499</v>
      </c>
    </row>
    <row r="465" spans="1:4">
      <c r="A465" s="1" t="s">
        <v>8584</v>
      </c>
      <c r="B465" s="1">
        <v>-0.230007554</v>
      </c>
      <c r="C465" s="2">
        <v>1.3981099999999999E-4</v>
      </c>
      <c r="D465" s="3">
        <f t="shared" si="7"/>
        <v>-0.33183074811803004</v>
      </c>
    </row>
    <row r="466" spans="1:4">
      <c r="A466" s="1" t="s">
        <v>9092</v>
      </c>
      <c r="B466" s="1">
        <v>0.37076363099999998</v>
      </c>
      <c r="C466" s="2">
        <v>1.39973E-4</v>
      </c>
      <c r="D466" s="3">
        <f t="shared" si="7"/>
        <v>0.53489883662554505</v>
      </c>
    </row>
    <row r="467" spans="1:4">
      <c r="A467" s="1" t="s">
        <v>5904</v>
      </c>
      <c r="B467" s="1">
        <v>5.0280139000000001E-2</v>
      </c>
      <c r="C467" s="2">
        <v>1.40791E-4</v>
      </c>
      <c r="D467" s="3">
        <f t="shared" si="7"/>
        <v>7.2538905134605008E-2</v>
      </c>
    </row>
    <row r="468" spans="1:4">
      <c r="A468" s="1" t="s">
        <v>1891</v>
      </c>
      <c r="B468" s="1">
        <v>-0.15030576000000001</v>
      </c>
      <c r="C468" s="2">
        <v>1.4406900000000001E-4</v>
      </c>
      <c r="D468" s="3">
        <f t="shared" si="7"/>
        <v>-0.21684536842320001</v>
      </c>
    </row>
    <row r="469" spans="1:4">
      <c r="A469" s="1" t="s">
        <v>9838</v>
      </c>
      <c r="B469" s="1">
        <v>-0.113507546</v>
      </c>
      <c r="C469" s="2">
        <v>1.4417799999999999E-4</v>
      </c>
      <c r="D469" s="3">
        <f t="shared" si="7"/>
        <v>-0.16375676907647002</v>
      </c>
    </row>
    <row r="470" spans="1:4">
      <c r="A470" s="1" t="s">
        <v>8966</v>
      </c>
      <c r="B470" s="1">
        <v>-0.188917326</v>
      </c>
      <c r="C470" s="2">
        <v>1.4807899999999999E-4</v>
      </c>
      <c r="D470" s="3">
        <f t="shared" si="7"/>
        <v>-0.27255008163357003</v>
      </c>
    </row>
    <row r="471" spans="1:4">
      <c r="A471" s="1" t="s">
        <v>2638</v>
      </c>
      <c r="B471" s="1">
        <v>0.33184036500000003</v>
      </c>
      <c r="C471" s="2">
        <v>1.4859500000000001E-4</v>
      </c>
      <c r="D471" s="3">
        <f t="shared" si="7"/>
        <v>0.47874443538367506</v>
      </c>
    </row>
    <row r="472" spans="1:4">
      <c r="A472" s="1" t="s">
        <v>12006</v>
      </c>
      <c r="B472" s="1">
        <v>1.248442E-2</v>
      </c>
      <c r="C472" s="2">
        <v>1.4924200000000001E-4</v>
      </c>
      <c r="D472" s="3">
        <f t="shared" si="7"/>
        <v>1.8011210311899999E-2</v>
      </c>
    </row>
    <row r="473" spans="1:4">
      <c r="A473" s="1" t="s">
        <v>9911</v>
      </c>
      <c r="B473" s="1">
        <v>-0.32292644799999998</v>
      </c>
      <c r="C473" s="2">
        <v>1.5395E-4</v>
      </c>
      <c r="D473" s="3">
        <f t="shared" si="7"/>
        <v>-0.46588437189735998</v>
      </c>
    </row>
    <row r="474" spans="1:4">
      <c r="A474" s="1" t="s">
        <v>10979</v>
      </c>
      <c r="B474" s="1">
        <v>3.0075758000000001E-2</v>
      </c>
      <c r="C474" s="2">
        <v>1.56272E-4</v>
      </c>
      <c r="D474" s="3">
        <f t="shared" si="7"/>
        <v>4.3390145687810001E-2</v>
      </c>
    </row>
    <row r="475" spans="1:4">
      <c r="A475" s="1" t="s">
        <v>718</v>
      </c>
      <c r="B475" s="1">
        <v>1.294348E-2</v>
      </c>
      <c r="C475" s="2">
        <v>1.5714400000000001E-4</v>
      </c>
      <c r="D475" s="3">
        <f t="shared" si="7"/>
        <v>1.8673493878600001E-2</v>
      </c>
    </row>
    <row r="476" spans="1:4">
      <c r="A476" s="1" t="s">
        <v>9382</v>
      </c>
      <c r="B476" s="1">
        <v>-2.0280570000000002E-3</v>
      </c>
      <c r="C476" s="2">
        <v>1.5761099999999999E-4</v>
      </c>
      <c r="D476" s="3">
        <f t="shared" si="7"/>
        <v>-2.9258676936150005E-3</v>
      </c>
    </row>
    <row r="477" spans="1:4">
      <c r="A477" s="1" t="s">
        <v>9507</v>
      </c>
      <c r="B477" s="1">
        <v>-0.25622233999999999</v>
      </c>
      <c r="C477" s="2">
        <v>1.6077499999999999E-4</v>
      </c>
      <c r="D477" s="3">
        <f t="shared" si="7"/>
        <v>-0.36965068880630003</v>
      </c>
    </row>
    <row r="478" spans="1:4">
      <c r="A478" s="1" t="s">
        <v>7335</v>
      </c>
      <c r="B478" s="1">
        <v>-0.20898617</v>
      </c>
      <c r="C478" s="2">
        <v>1.6333E-4</v>
      </c>
      <c r="D478" s="3">
        <f t="shared" si="7"/>
        <v>-0.30150330252815</v>
      </c>
    </row>
    <row r="479" spans="1:4">
      <c r="A479" s="1" t="s">
        <v>6515</v>
      </c>
      <c r="B479" s="1">
        <v>0.30109083800000003</v>
      </c>
      <c r="C479" s="2">
        <v>1.63373E-4</v>
      </c>
      <c r="D479" s="3">
        <f t="shared" si="7"/>
        <v>0.43438224652841007</v>
      </c>
    </row>
    <row r="480" spans="1:4">
      <c r="A480" s="1" t="s">
        <v>7414</v>
      </c>
      <c r="B480" s="1">
        <v>0.29717097199999998</v>
      </c>
      <c r="C480" s="2">
        <v>1.64458E-4</v>
      </c>
      <c r="D480" s="3">
        <f t="shared" si="7"/>
        <v>0.42872707544953997</v>
      </c>
    </row>
    <row r="481" spans="1:4">
      <c r="A481" s="1" t="s">
        <v>9553</v>
      </c>
      <c r="B481" s="1">
        <v>-0.164899515</v>
      </c>
      <c r="C481" s="2">
        <v>1.6490999999999999E-4</v>
      </c>
      <c r="D481" s="3">
        <f t="shared" si="7"/>
        <v>-0.23789970579292499</v>
      </c>
    </row>
    <row r="482" spans="1:4">
      <c r="A482" s="1" t="s">
        <v>6003</v>
      </c>
      <c r="B482" s="1">
        <v>3.9451800000000004E-3</v>
      </c>
      <c r="C482" s="2">
        <v>1.64912E-4</v>
      </c>
      <c r="D482" s="3">
        <f t="shared" si="7"/>
        <v>5.6916914601000011E-3</v>
      </c>
    </row>
    <row r="483" spans="1:4">
      <c r="A483" s="1" t="s">
        <v>4241</v>
      </c>
      <c r="B483" s="1">
        <v>8.9997518999999998E-2</v>
      </c>
      <c r="C483" s="2">
        <v>1.6611100000000001E-4</v>
      </c>
      <c r="D483" s="3">
        <f t="shared" si="7"/>
        <v>0.12983897067370501</v>
      </c>
    </row>
    <row r="484" spans="1:4">
      <c r="A484" s="1" t="s">
        <v>9022</v>
      </c>
      <c r="B484" s="1">
        <v>-0.12954216800000001</v>
      </c>
      <c r="C484" s="2">
        <v>1.6651900000000001E-4</v>
      </c>
      <c r="D484" s="3">
        <f t="shared" si="7"/>
        <v>-0.18688983806276002</v>
      </c>
    </row>
    <row r="485" spans="1:4">
      <c r="A485" s="1" t="s">
        <v>6370</v>
      </c>
      <c r="B485" s="1">
        <v>-0.18210442800000001</v>
      </c>
      <c r="C485" s="2">
        <v>1.6839599999999999E-4</v>
      </c>
      <c r="D485" s="3">
        <f t="shared" si="7"/>
        <v>-0.26272114775346</v>
      </c>
    </row>
    <row r="486" spans="1:4">
      <c r="A486" s="1" t="s">
        <v>9460</v>
      </c>
      <c r="B486" s="1">
        <v>-0.14456318400000001</v>
      </c>
      <c r="C486" s="2">
        <v>1.6895500000000001E-4</v>
      </c>
      <c r="D486" s="3">
        <f t="shared" si="7"/>
        <v>-0.20856058274088002</v>
      </c>
    </row>
    <row r="487" spans="1:4">
      <c r="A487" s="1" t="s">
        <v>1694</v>
      </c>
      <c r="B487" s="1">
        <v>4.5886923000000003E-2</v>
      </c>
      <c r="C487" s="2">
        <v>1.7181299999999999E-4</v>
      </c>
      <c r="D487" s="3">
        <f t="shared" si="7"/>
        <v>6.6200834377485002E-2</v>
      </c>
    </row>
    <row r="488" spans="1:4">
      <c r="A488" s="1" t="s">
        <v>9630</v>
      </c>
      <c r="B488" s="1">
        <v>0.25982447400000003</v>
      </c>
      <c r="C488" s="2">
        <v>1.7185099999999999E-4</v>
      </c>
      <c r="D488" s="3">
        <f t="shared" si="7"/>
        <v>0.37484746951743003</v>
      </c>
    </row>
    <row r="489" spans="1:4">
      <c r="A489" s="1" t="s">
        <v>795</v>
      </c>
      <c r="B489" s="2">
        <v>-6.1099999999999994E-5</v>
      </c>
      <c r="C489" s="2">
        <v>1.75644E-4</v>
      </c>
      <c r="D489" s="3">
        <f t="shared" si="7"/>
        <v>-8.8148664499999998E-5</v>
      </c>
    </row>
    <row r="490" spans="1:4">
      <c r="A490" s="1" t="s">
        <v>3369</v>
      </c>
      <c r="B490" s="1">
        <v>9.9505989000000003E-2</v>
      </c>
      <c r="C490" s="2">
        <v>1.7694600000000001E-4</v>
      </c>
      <c r="D490" s="3">
        <f t="shared" si="7"/>
        <v>0.14355679280035502</v>
      </c>
    </row>
    <row r="491" spans="1:4">
      <c r="A491" s="1" t="s">
        <v>10757</v>
      </c>
      <c r="B491" s="1">
        <v>-0.12933742600000001</v>
      </c>
      <c r="C491" s="2">
        <v>1.86725E-4</v>
      </c>
      <c r="D491" s="3">
        <f t="shared" si="7"/>
        <v>-0.18659445780307002</v>
      </c>
    </row>
    <row r="492" spans="1:4">
      <c r="A492" s="1" t="s">
        <v>10144</v>
      </c>
      <c r="B492" s="1">
        <v>-0.26920124299999998</v>
      </c>
      <c r="C492" s="2">
        <v>1.94429E-4</v>
      </c>
      <c r="D492" s="3">
        <f t="shared" si="7"/>
        <v>-0.38837528726988496</v>
      </c>
    </row>
    <row r="493" spans="1:4">
      <c r="A493" s="1" t="s">
        <v>8688</v>
      </c>
      <c r="B493" s="1">
        <v>-0.33548443100000003</v>
      </c>
      <c r="C493" s="2">
        <v>1.95272E-4</v>
      </c>
      <c r="D493" s="3">
        <f t="shared" si="7"/>
        <v>-0.48400171118154506</v>
      </c>
    </row>
    <row r="494" spans="1:4">
      <c r="A494" s="1" t="s">
        <v>9851</v>
      </c>
      <c r="B494" s="1">
        <v>-0.413891071</v>
      </c>
      <c r="C494" s="2">
        <v>1.97271E-4</v>
      </c>
      <c r="D494" s="3">
        <f t="shared" si="7"/>
        <v>-0.59711857867634499</v>
      </c>
    </row>
    <row r="495" spans="1:4">
      <c r="A495" s="1" t="s">
        <v>2074</v>
      </c>
      <c r="B495" s="1">
        <v>6.0334662999999997E-2</v>
      </c>
      <c r="C495" s="2">
        <v>1.9740299999999999E-4</v>
      </c>
      <c r="D495" s="3">
        <f t="shared" si="7"/>
        <v>8.7044516636785002E-2</v>
      </c>
    </row>
    <row r="496" spans="1:4">
      <c r="A496" s="1" t="s">
        <v>9773</v>
      </c>
      <c r="B496" s="1">
        <v>0.170766151</v>
      </c>
      <c r="C496" s="2">
        <v>1.99361E-4</v>
      </c>
      <c r="D496" s="3">
        <f t="shared" si="7"/>
        <v>0.24636347221694502</v>
      </c>
    </row>
    <row r="497" spans="1:4">
      <c r="A497" s="1" t="s">
        <v>3513</v>
      </c>
      <c r="B497" s="1">
        <v>-0.36032303199999999</v>
      </c>
      <c r="C497" s="2">
        <v>2.0064200000000001E-4</v>
      </c>
      <c r="D497" s="3">
        <f t="shared" si="7"/>
        <v>-0.51983623665124001</v>
      </c>
    </row>
    <row r="498" spans="1:4">
      <c r="A498" s="1" t="s">
        <v>970</v>
      </c>
      <c r="B498" s="1">
        <v>-0.47892775199999998</v>
      </c>
      <c r="C498" s="2">
        <v>2.0074700000000001E-4</v>
      </c>
      <c r="D498" s="3">
        <f t="shared" si="7"/>
        <v>-0.69094667317164005</v>
      </c>
    </row>
    <row r="499" spans="1:4">
      <c r="A499" s="1" t="s">
        <v>10392</v>
      </c>
      <c r="B499" s="1">
        <v>9.8028850000000008E-3</v>
      </c>
      <c r="C499" s="2">
        <v>2.0331E-4</v>
      </c>
      <c r="D499" s="3">
        <f t="shared" si="7"/>
        <v>1.4142573175075002E-2</v>
      </c>
    </row>
    <row r="500" spans="1:4">
      <c r="A500" s="1" t="s">
        <v>7123</v>
      </c>
      <c r="B500" s="1">
        <v>0.30039495300000002</v>
      </c>
      <c r="C500" s="2">
        <v>2.05047E-4</v>
      </c>
      <c r="D500" s="3">
        <f t="shared" si="7"/>
        <v>0.43337829671833505</v>
      </c>
    </row>
    <row r="501" spans="1:4">
      <c r="A501" s="1" t="s">
        <v>736</v>
      </c>
      <c r="B501" s="1">
        <v>-2.8006758E-2</v>
      </c>
      <c r="C501" s="2">
        <v>2.05498E-4</v>
      </c>
      <c r="D501" s="3">
        <f t="shared" si="7"/>
        <v>-4.0405209732810005E-2</v>
      </c>
    </row>
    <row r="502" spans="1:4">
      <c r="A502" s="1" t="s">
        <v>2520</v>
      </c>
      <c r="B502" s="1">
        <v>-1.0686477999999999E-2</v>
      </c>
      <c r="C502" s="2">
        <v>2.0590300000000001E-4</v>
      </c>
      <c r="D502" s="3">
        <f t="shared" si="7"/>
        <v>-1.5417328378209999E-2</v>
      </c>
    </row>
    <row r="503" spans="1:4">
      <c r="A503" s="1" t="s">
        <v>2002</v>
      </c>
      <c r="B503" s="1">
        <v>6.3512124000000003E-2</v>
      </c>
      <c r="C503" s="2">
        <v>2.1186999999999999E-4</v>
      </c>
      <c r="D503" s="3">
        <f t="shared" si="7"/>
        <v>9.1628623734180015E-2</v>
      </c>
    </row>
    <row r="504" spans="1:4">
      <c r="A504" s="1" t="s">
        <v>6474</v>
      </c>
      <c r="B504" s="1">
        <v>0.146170576</v>
      </c>
      <c r="C504" s="2">
        <v>2.12303E-4</v>
      </c>
      <c r="D504" s="3">
        <f t="shared" si="7"/>
        <v>0.21087955914232001</v>
      </c>
    </row>
    <row r="505" spans="1:4">
      <c r="A505" s="1" t="s">
        <v>9260</v>
      </c>
      <c r="B505" s="1">
        <v>-0.10557620099999999</v>
      </c>
      <c r="C505" s="2">
        <v>2.2218199999999999E-4</v>
      </c>
      <c r="D505" s="3">
        <f t="shared" si="7"/>
        <v>-0.15231425730169501</v>
      </c>
    </row>
    <row r="506" spans="1:4">
      <c r="A506" s="1" t="s">
        <v>8266</v>
      </c>
      <c r="B506" s="1">
        <v>-0.13467801300000001</v>
      </c>
      <c r="C506" s="2">
        <v>2.24887E-4</v>
      </c>
      <c r="D506" s="3">
        <f t="shared" si="7"/>
        <v>-0.19429929596503503</v>
      </c>
    </row>
    <row r="507" spans="1:4">
      <c r="A507" s="1" t="s">
        <v>8427</v>
      </c>
      <c r="B507" s="1">
        <v>0.110196353</v>
      </c>
      <c r="C507" s="2">
        <v>2.2589600000000001E-4</v>
      </c>
      <c r="D507" s="3">
        <f t="shared" si="7"/>
        <v>0.15897972749133502</v>
      </c>
    </row>
    <row r="508" spans="1:4">
      <c r="A508" s="1" t="s">
        <v>2790</v>
      </c>
      <c r="B508" s="1">
        <v>-2.2093577E-2</v>
      </c>
      <c r="C508" s="2">
        <v>2.30595E-4</v>
      </c>
      <c r="D508" s="3">
        <f t="shared" si="7"/>
        <v>-3.1874293070014999E-2</v>
      </c>
    </row>
    <row r="509" spans="1:4">
      <c r="A509" s="1" t="s">
        <v>10366</v>
      </c>
      <c r="B509" s="1">
        <v>-0.110103411</v>
      </c>
      <c r="C509" s="2">
        <v>2.3108300000000001E-4</v>
      </c>
      <c r="D509" s="3">
        <f t="shared" si="7"/>
        <v>-0.15884564053264499</v>
      </c>
    </row>
    <row r="510" spans="1:4">
      <c r="A510" s="1" t="s">
        <v>9878</v>
      </c>
      <c r="B510" s="1">
        <v>0.21217043199999999</v>
      </c>
      <c r="C510" s="2">
        <v>2.41043E-4</v>
      </c>
      <c r="D510" s="3">
        <f t="shared" si="7"/>
        <v>0.30609722139424</v>
      </c>
    </row>
    <row r="511" spans="1:4">
      <c r="A511" s="1" t="s">
        <v>2111</v>
      </c>
      <c r="B511" s="1">
        <v>2.3372061999999999E-2</v>
      </c>
      <c r="C511" s="2">
        <v>2.43422E-4</v>
      </c>
      <c r="D511" s="3">
        <f t="shared" si="7"/>
        <v>3.3718756987090003E-2</v>
      </c>
    </row>
    <row r="512" spans="1:4">
      <c r="A512" s="1" t="s">
        <v>8078</v>
      </c>
      <c r="B512" s="1">
        <v>-1.6490843000000002E-2</v>
      </c>
      <c r="C512" s="2">
        <v>2.4560000000000001E-4</v>
      </c>
      <c r="D512" s="3">
        <f t="shared" si="7"/>
        <v>-2.3791256741885002E-2</v>
      </c>
    </row>
    <row r="513" spans="1:4">
      <c r="A513" s="1" t="s">
        <v>1568</v>
      </c>
      <c r="B513" s="1">
        <v>0.30248475800000002</v>
      </c>
      <c r="C513" s="2">
        <v>2.4866599999999998E-4</v>
      </c>
      <c r="D513" s="3">
        <f t="shared" si="7"/>
        <v>0.43639324794281004</v>
      </c>
    </row>
    <row r="514" spans="1:4">
      <c r="A514" s="1" t="s">
        <v>3409</v>
      </c>
      <c r="B514" s="1">
        <v>4.8758805000000002E-2</v>
      </c>
      <c r="C514" s="2">
        <v>2.4913300000000002E-4</v>
      </c>
      <c r="D514" s="3">
        <f t="shared" ref="D514:D577" si="8">B514*1.442695</f>
        <v>7.0344084179475005E-2</v>
      </c>
    </row>
    <row r="515" spans="1:4">
      <c r="A515" s="1" t="s">
        <v>5687</v>
      </c>
      <c r="B515" s="1">
        <v>5.9876370999999998E-2</v>
      </c>
      <c r="C515" s="2">
        <v>2.4969800000000002E-4</v>
      </c>
      <c r="D515" s="3">
        <f t="shared" si="8"/>
        <v>8.6383341059845006E-2</v>
      </c>
    </row>
    <row r="516" spans="1:4">
      <c r="A516" s="1" t="s">
        <v>7174</v>
      </c>
      <c r="B516" s="1">
        <v>-4.693514E-2</v>
      </c>
      <c r="C516" s="2">
        <v>2.5483400000000001E-4</v>
      </c>
      <c r="D516" s="3">
        <f t="shared" si="8"/>
        <v>-6.7713091802300007E-2</v>
      </c>
    </row>
    <row r="517" spans="1:4">
      <c r="A517" s="1" t="s">
        <v>8083</v>
      </c>
      <c r="B517" s="1">
        <v>-7.6182966000000005E-2</v>
      </c>
      <c r="C517" s="2">
        <v>2.5528900000000002E-4</v>
      </c>
      <c r="D517" s="3">
        <f t="shared" si="8"/>
        <v>-0.10990878413337</v>
      </c>
    </row>
    <row r="518" spans="1:4">
      <c r="A518" s="1" t="s">
        <v>4414</v>
      </c>
      <c r="B518" s="1">
        <v>0.322154628</v>
      </c>
      <c r="C518" s="2">
        <v>2.5677499999999999E-4</v>
      </c>
      <c r="D518" s="3">
        <f t="shared" si="8"/>
        <v>0.46477087104246001</v>
      </c>
    </row>
    <row r="519" spans="1:4">
      <c r="A519" s="1" t="s">
        <v>658</v>
      </c>
      <c r="B519" s="1">
        <v>-0.17879893399999999</v>
      </c>
      <c r="C519" s="2">
        <v>2.5868199999999999E-4</v>
      </c>
      <c r="D519" s="3">
        <f t="shared" si="8"/>
        <v>-0.25795232808712998</v>
      </c>
    </row>
    <row r="520" spans="1:4">
      <c r="A520" s="1" t="s">
        <v>8034</v>
      </c>
      <c r="B520" s="1">
        <v>-4.1734981999999997E-2</v>
      </c>
      <c r="C520" s="2">
        <v>2.6336399999999998E-4</v>
      </c>
      <c r="D520" s="3">
        <f t="shared" si="8"/>
        <v>-6.0210849856490001E-2</v>
      </c>
    </row>
    <row r="521" spans="1:4">
      <c r="A521" s="1" t="s">
        <v>10774</v>
      </c>
      <c r="B521" s="1">
        <v>-6.5530669E-2</v>
      </c>
      <c r="C521" s="2">
        <v>2.6420300000000002E-4</v>
      </c>
      <c r="D521" s="3">
        <f t="shared" si="8"/>
        <v>-9.4540768512955009E-2</v>
      </c>
    </row>
    <row r="522" spans="1:4">
      <c r="A522" s="1" t="s">
        <v>10517</v>
      </c>
      <c r="B522" s="1">
        <v>3.8351958999999998E-2</v>
      </c>
      <c r="C522" s="2">
        <v>2.6788199999999999E-4</v>
      </c>
      <c r="D522" s="3">
        <f t="shared" si="8"/>
        <v>5.5330179489504999E-2</v>
      </c>
    </row>
    <row r="523" spans="1:4">
      <c r="A523" s="1" t="s">
        <v>280</v>
      </c>
      <c r="B523" s="1">
        <v>0.14042938299999999</v>
      </c>
      <c r="C523" s="2">
        <v>2.7043400000000001E-4</v>
      </c>
      <c r="D523" s="3">
        <f t="shared" si="8"/>
        <v>0.20259676870718499</v>
      </c>
    </row>
    <row r="524" spans="1:4">
      <c r="A524" s="1" t="s">
        <v>712</v>
      </c>
      <c r="B524" s="1">
        <v>-0.230342045</v>
      </c>
      <c r="C524" s="2">
        <v>2.73157E-4</v>
      </c>
      <c r="D524" s="3">
        <f t="shared" si="8"/>
        <v>-0.332313316611275</v>
      </c>
    </row>
    <row r="525" spans="1:4">
      <c r="A525" s="1" t="s">
        <v>8928</v>
      </c>
      <c r="B525" s="1">
        <v>7.1227226000000005E-2</v>
      </c>
      <c r="C525" s="2">
        <v>2.7355499999999998E-4</v>
      </c>
      <c r="D525" s="3">
        <f t="shared" si="8"/>
        <v>0.10275916281407001</v>
      </c>
    </row>
    <row r="526" spans="1:4">
      <c r="A526" s="1" t="s">
        <v>8420</v>
      </c>
      <c r="B526" s="1">
        <v>8.7277086000000004E-2</v>
      </c>
      <c r="C526" s="2">
        <v>2.7380900000000002E-4</v>
      </c>
      <c r="D526" s="3">
        <f t="shared" si="8"/>
        <v>0.12591421558677002</v>
      </c>
    </row>
    <row r="527" spans="1:4">
      <c r="A527" s="1" t="s">
        <v>3501</v>
      </c>
      <c r="B527" s="1">
        <v>9.2357733999999997E-2</v>
      </c>
      <c r="C527" s="2">
        <v>2.7775599999999999E-4</v>
      </c>
      <c r="D527" s="3">
        <f t="shared" si="8"/>
        <v>0.13324404105313001</v>
      </c>
    </row>
    <row r="528" spans="1:4">
      <c r="A528" s="1" t="s">
        <v>1418</v>
      </c>
      <c r="B528" s="1">
        <v>-0.100562893</v>
      </c>
      <c r="C528" s="2">
        <v>2.8488899999999998E-4</v>
      </c>
      <c r="D528" s="3">
        <f t="shared" si="8"/>
        <v>-0.145081582916635</v>
      </c>
    </row>
    <row r="529" spans="1:4">
      <c r="A529" s="1" t="s">
        <v>6526</v>
      </c>
      <c r="B529" s="1">
        <v>-1.1890586999999999E-2</v>
      </c>
      <c r="C529" s="2">
        <v>2.8899500000000001E-4</v>
      </c>
      <c r="D529" s="3">
        <f t="shared" si="8"/>
        <v>-1.7154490411964998E-2</v>
      </c>
    </row>
    <row r="530" spans="1:4">
      <c r="A530" s="1" t="s">
        <v>11670</v>
      </c>
      <c r="B530" s="1">
        <v>4.5871910000000002E-2</v>
      </c>
      <c r="C530" s="2">
        <v>2.9E-4</v>
      </c>
      <c r="D530" s="3">
        <f t="shared" si="8"/>
        <v>6.6179175197450008E-2</v>
      </c>
    </row>
    <row r="531" spans="1:4">
      <c r="A531" s="1" t="s">
        <v>3702</v>
      </c>
      <c r="B531" s="1">
        <v>7.8590811999999996E-2</v>
      </c>
      <c r="C531" s="2">
        <v>2.9169500000000002E-4</v>
      </c>
      <c r="D531" s="3">
        <f t="shared" si="8"/>
        <v>0.11338257151834</v>
      </c>
    </row>
    <row r="532" spans="1:4">
      <c r="A532" s="1" t="s">
        <v>847</v>
      </c>
      <c r="B532" s="1">
        <v>1.3943547000000001E-2</v>
      </c>
      <c r="C532" s="2">
        <v>2.9489499999999999E-4</v>
      </c>
      <c r="D532" s="3">
        <f t="shared" si="8"/>
        <v>2.0116285539165002E-2</v>
      </c>
    </row>
    <row r="533" spans="1:4">
      <c r="A533" s="1" t="s">
        <v>11590</v>
      </c>
      <c r="B533" s="1">
        <v>0.143794423</v>
      </c>
      <c r="C533" s="2">
        <v>2.9987999999999998E-4</v>
      </c>
      <c r="D533" s="3">
        <f t="shared" si="8"/>
        <v>0.20745149508998501</v>
      </c>
    </row>
    <row r="534" spans="1:4">
      <c r="A534" s="1" t="s">
        <v>4856</v>
      </c>
      <c r="B534" s="1">
        <v>-0.231361647</v>
      </c>
      <c r="C534" s="2">
        <v>3.05352E-4</v>
      </c>
      <c r="D534" s="3">
        <f t="shared" si="8"/>
        <v>-0.33378429131866499</v>
      </c>
    </row>
    <row r="535" spans="1:4">
      <c r="A535" s="1" t="s">
        <v>9128</v>
      </c>
      <c r="B535" s="1">
        <v>0.23418638899999999</v>
      </c>
      <c r="C535" s="2">
        <v>3.0587700000000003E-4</v>
      </c>
      <c r="D535" s="3">
        <f t="shared" si="8"/>
        <v>0.33785953247835498</v>
      </c>
    </row>
    <row r="536" spans="1:4">
      <c r="A536" s="1" t="s">
        <v>8606</v>
      </c>
      <c r="B536" s="1">
        <v>0.331927574</v>
      </c>
      <c r="C536" s="2">
        <v>3.0862700000000001E-4</v>
      </c>
      <c r="D536" s="3">
        <f t="shared" si="8"/>
        <v>0.47887025137193001</v>
      </c>
    </row>
    <row r="537" spans="1:4">
      <c r="A537" s="1" t="s">
        <v>95</v>
      </c>
      <c r="B537" s="1">
        <v>0.11104891</v>
      </c>
      <c r="C537" s="2">
        <v>3.0991200000000002E-4</v>
      </c>
      <c r="D537" s="3">
        <f t="shared" si="8"/>
        <v>0.16020970721245001</v>
      </c>
    </row>
    <row r="538" spans="1:4">
      <c r="A538" s="1" t="s">
        <v>9224</v>
      </c>
      <c r="B538" s="1">
        <v>5.8869679000000001E-2</v>
      </c>
      <c r="C538" s="2">
        <v>3.1517600000000002E-4</v>
      </c>
      <c r="D538" s="3">
        <f t="shared" si="8"/>
        <v>8.4930991544905007E-2</v>
      </c>
    </row>
    <row r="539" spans="1:4">
      <c r="A539" s="1" t="s">
        <v>4334</v>
      </c>
      <c r="B539" s="1">
        <v>-7.5978544999999995E-2</v>
      </c>
      <c r="C539" s="2">
        <v>3.1823099999999998E-4</v>
      </c>
      <c r="D539" s="3">
        <f t="shared" si="8"/>
        <v>-0.109613866978775</v>
      </c>
    </row>
    <row r="540" spans="1:4">
      <c r="A540" s="1" t="s">
        <v>8351</v>
      </c>
      <c r="B540" s="1">
        <v>-8.8711596000000004E-2</v>
      </c>
      <c r="C540" s="2">
        <v>3.2278599999999998E-4</v>
      </c>
      <c r="D540" s="3">
        <f t="shared" si="8"/>
        <v>-0.12798377599122002</v>
      </c>
    </row>
    <row r="541" spans="1:4">
      <c r="A541" s="1" t="s">
        <v>5708</v>
      </c>
      <c r="B541" s="1">
        <v>-4.6379300000000002E-3</v>
      </c>
      <c r="C541" s="2">
        <v>3.2675E-4</v>
      </c>
      <c r="D541" s="3">
        <f t="shared" si="8"/>
        <v>-6.6911184213500003E-3</v>
      </c>
    </row>
    <row r="542" spans="1:4">
      <c r="A542" s="1" t="s">
        <v>4718</v>
      </c>
      <c r="B542" s="1">
        <v>0.13060334800000001</v>
      </c>
      <c r="C542" s="2">
        <v>3.3015799999999999E-4</v>
      </c>
      <c r="D542" s="3">
        <f t="shared" si="8"/>
        <v>0.18842079714286003</v>
      </c>
    </row>
    <row r="543" spans="1:4">
      <c r="A543" s="1" t="s">
        <v>3027</v>
      </c>
      <c r="B543" s="1">
        <v>4.8630116000000001E-2</v>
      </c>
      <c r="C543" s="2">
        <v>3.3505399999999999E-4</v>
      </c>
      <c r="D543" s="3">
        <f t="shared" si="8"/>
        <v>7.0158425202620001E-2</v>
      </c>
    </row>
    <row r="544" spans="1:4">
      <c r="A544" s="1" t="s">
        <v>4337</v>
      </c>
      <c r="B544" s="1">
        <v>-9.722546E-2</v>
      </c>
      <c r="C544" s="2">
        <v>3.3719400000000002E-4</v>
      </c>
      <c r="D544" s="3">
        <f t="shared" si="8"/>
        <v>-0.14026668501469999</v>
      </c>
    </row>
    <row r="545" spans="1:4">
      <c r="A545" s="1" t="s">
        <v>2483</v>
      </c>
      <c r="B545" s="1">
        <v>0.219909621</v>
      </c>
      <c r="C545" s="2">
        <v>3.4288299999999999E-4</v>
      </c>
      <c r="D545" s="3">
        <f t="shared" si="8"/>
        <v>0.31726251066859501</v>
      </c>
    </row>
    <row r="546" spans="1:4">
      <c r="A546" s="1" t="s">
        <v>3052</v>
      </c>
      <c r="B546" s="1">
        <v>-2.3299543999999998E-2</v>
      </c>
      <c r="C546" s="2">
        <v>3.43338E-4</v>
      </c>
      <c r="D546" s="3">
        <f t="shared" si="8"/>
        <v>-3.3614135631079997E-2</v>
      </c>
    </row>
    <row r="547" spans="1:4">
      <c r="A547" s="1" t="s">
        <v>9694</v>
      </c>
      <c r="B547" s="1">
        <v>-0.22583504800000001</v>
      </c>
      <c r="C547" s="2">
        <v>3.49174E-4</v>
      </c>
      <c r="D547" s="3">
        <f t="shared" si="8"/>
        <v>-0.32581109457436003</v>
      </c>
    </row>
    <row r="548" spans="1:4">
      <c r="A548" s="1" t="s">
        <v>10295</v>
      </c>
      <c r="B548" s="1">
        <v>-0.28170348499999998</v>
      </c>
      <c r="C548" s="2">
        <v>3.49322E-4</v>
      </c>
      <c r="D548" s="3">
        <f t="shared" si="8"/>
        <v>-0.406412209292075</v>
      </c>
    </row>
    <row r="549" spans="1:4">
      <c r="A549" s="1" t="s">
        <v>8766</v>
      </c>
      <c r="B549" s="1">
        <v>0.130184998</v>
      </c>
      <c r="C549" s="2">
        <v>3.6371599999999999E-4</v>
      </c>
      <c r="D549" s="3">
        <f t="shared" si="8"/>
        <v>0.18781724568961</v>
      </c>
    </row>
    <row r="550" spans="1:4">
      <c r="A550" s="1" t="s">
        <v>5395</v>
      </c>
      <c r="B550" s="1">
        <v>0.30970140600000001</v>
      </c>
      <c r="C550" s="2">
        <v>3.6432700000000001E-4</v>
      </c>
      <c r="D550" s="3">
        <f t="shared" si="8"/>
        <v>0.44680466992917006</v>
      </c>
    </row>
    <row r="551" spans="1:4">
      <c r="A551" s="1" t="s">
        <v>2833</v>
      </c>
      <c r="B551" s="1">
        <v>0.27694027199999999</v>
      </c>
      <c r="C551" s="2">
        <v>3.6884400000000001E-4</v>
      </c>
      <c r="D551" s="3">
        <f t="shared" si="8"/>
        <v>0.39954034571303998</v>
      </c>
    </row>
    <row r="552" spans="1:4">
      <c r="A552" s="1" t="s">
        <v>5294</v>
      </c>
      <c r="B552" s="1">
        <v>-0.24778502499999999</v>
      </c>
      <c r="C552" s="2">
        <v>3.7065999999999998E-4</v>
      </c>
      <c r="D552" s="3">
        <f t="shared" si="8"/>
        <v>-0.357478216642375</v>
      </c>
    </row>
    <row r="553" spans="1:4">
      <c r="A553" s="1" t="s">
        <v>10463</v>
      </c>
      <c r="B553" s="1">
        <v>0.23108885600000001</v>
      </c>
      <c r="C553" s="2">
        <v>3.71777E-4</v>
      </c>
      <c r="D553" s="3">
        <f t="shared" si="8"/>
        <v>0.33339073710692002</v>
      </c>
    </row>
    <row r="554" spans="1:4">
      <c r="A554" s="1" t="s">
        <v>8943</v>
      </c>
      <c r="B554" s="1">
        <v>0.102597862</v>
      </c>
      <c r="C554" s="2">
        <v>3.7511400000000001E-4</v>
      </c>
      <c r="D554" s="3">
        <f t="shared" si="8"/>
        <v>0.14801742251809</v>
      </c>
    </row>
    <row r="555" spans="1:4">
      <c r="A555" s="1" t="s">
        <v>9770</v>
      </c>
      <c r="B555" s="1">
        <v>-0.137846102</v>
      </c>
      <c r="C555" s="2">
        <v>3.7535500000000001E-4</v>
      </c>
      <c r="D555" s="3">
        <f t="shared" si="8"/>
        <v>-0.19886988212489001</v>
      </c>
    </row>
    <row r="556" spans="1:4">
      <c r="A556" s="1" t="s">
        <v>3877</v>
      </c>
      <c r="B556" s="1">
        <v>0.11839294</v>
      </c>
      <c r="C556" s="2">
        <v>3.79059E-4</v>
      </c>
      <c r="D556" s="3">
        <f t="shared" si="8"/>
        <v>0.1708049025733</v>
      </c>
    </row>
    <row r="557" spans="1:4">
      <c r="A557" s="1" t="s">
        <v>2459</v>
      </c>
      <c r="B557" s="1">
        <v>0.47246246400000003</v>
      </c>
      <c r="C557" s="2">
        <v>3.8135399999999998E-4</v>
      </c>
      <c r="D557" s="3">
        <f t="shared" si="8"/>
        <v>0.68161923450048012</v>
      </c>
    </row>
    <row r="558" spans="1:4">
      <c r="A558" s="1" t="s">
        <v>9138</v>
      </c>
      <c r="B558" s="1">
        <v>-0.33595473100000001</v>
      </c>
      <c r="C558" s="2">
        <v>3.8481499999999999E-4</v>
      </c>
      <c r="D558" s="3">
        <f t="shared" si="8"/>
        <v>-0.48468021064004502</v>
      </c>
    </row>
    <row r="559" spans="1:4">
      <c r="A559" s="1" t="s">
        <v>10958</v>
      </c>
      <c r="B559" s="1">
        <v>-0.12622149899999999</v>
      </c>
      <c r="C559" s="2">
        <v>3.8718999999999998E-4</v>
      </c>
      <c r="D559" s="3">
        <f t="shared" si="8"/>
        <v>-0.18209912549980498</v>
      </c>
    </row>
    <row r="560" spans="1:4">
      <c r="A560" s="1" t="s">
        <v>8839</v>
      </c>
      <c r="B560" s="1">
        <v>-0.29772547900000002</v>
      </c>
      <c r="C560" s="2">
        <v>3.8862400000000001E-4</v>
      </c>
      <c r="D560" s="3">
        <f t="shared" si="8"/>
        <v>-0.42952705992590506</v>
      </c>
    </row>
    <row r="561" spans="1:4">
      <c r="A561" s="1" t="s">
        <v>6894</v>
      </c>
      <c r="B561" s="1">
        <v>0.11927967</v>
      </c>
      <c r="C561" s="2">
        <v>3.9003799999999999E-4</v>
      </c>
      <c r="D561" s="3">
        <f t="shared" si="8"/>
        <v>0.17208418351065002</v>
      </c>
    </row>
    <row r="562" spans="1:4">
      <c r="A562" s="1" t="s">
        <v>2738</v>
      </c>
      <c r="B562" s="1">
        <v>0.18475723499999999</v>
      </c>
      <c r="C562" s="2">
        <v>3.9164199999999999E-4</v>
      </c>
      <c r="D562" s="3">
        <f t="shared" si="8"/>
        <v>0.26654833914832499</v>
      </c>
    </row>
    <row r="563" spans="1:4">
      <c r="A563" s="1" t="s">
        <v>10187</v>
      </c>
      <c r="B563" s="1">
        <v>0.113404384</v>
      </c>
      <c r="C563" s="2">
        <v>3.9274399999999999E-4</v>
      </c>
      <c r="D563" s="3">
        <f t="shared" si="8"/>
        <v>0.16360793777488</v>
      </c>
    </row>
    <row r="564" spans="1:4">
      <c r="A564" s="1" t="s">
        <v>10111</v>
      </c>
      <c r="B564" s="1">
        <v>0.346378676</v>
      </c>
      <c r="C564" s="2">
        <v>3.9519799999999998E-4</v>
      </c>
      <c r="D564" s="3">
        <f t="shared" si="8"/>
        <v>0.49971878397182001</v>
      </c>
    </row>
    <row r="565" spans="1:4">
      <c r="A565" s="1" t="s">
        <v>8441</v>
      </c>
      <c r="B565" s="1">
        <v>0.11847752</v>
      </c>
      <c r="C565" s="2">
        <v>3.9529399999999997E-4</v>
      </c>
      <c r="D565" s="3">
        <f t="shared" si="8"/>
        <v>0.1709269257164</v>
      </c>
    </row>
    <row r="566" spans="1:4">
      <c r="A566" s="1" t="s">
        <v>2407</v>
      </c>
      <c r="B566" s="1">
        <v>-0.11177429899999999</v>
      </c>
      <c r="C566" s="2">
        <v>3.9684200000000001E-4</v>
      </c>
      <c r="D566" s="3">
        <f t="shared" si="8"/>
        <v>-0.161256222295805</v>
      </c>
    </row>
    <row r="567" spans="1:4">
      <c r="A567" s="1" t="s">
        <v>4632</v>
      </c>
      <c r="B567" s="1">
        <v>-0.134214262</v>
      </c>
      <c r="C567" s="2">
        <v>3.9978600000000001E-4</v>
      </c>
      <c r="D567" s="3">
        <f t="shared" si="8"/>
        <v>-0.19363024471609</v>
      </c>
    </row>
    <row r="568" spans="1:4">
      <c r="A568" s="1" t="s">
        <v>2849</v>
      </c>
      <c r="B568" s="1">
        <v>-0.10427202200000001</v>
      </c>
      <c r="C568" s="2">
        <v>4.00312E-4</v>
      </c>
      <c r="D568" s="3">
        <f t="shared" si="8"/>
        <v>-0.15043272477929001</v>
      </c>
    </row>
    <row r="569" spans="1:4">
      <c r="A569" s="1" t="s">
        <v>4770</v>
      </c>
      <c r="B569" s="1">
        <v>-0.23470036</v>
      </c>
      <c r="C569" s="2">
        <v>4.0232100000000003E-4</v>
      </c>
      <c r="D569" s="3">
        <f t="shared" si="8"/>
        <v>-0.33860103587020002</v>
      </c>
    </row>
    <row r="570" spans="1:4">
      <c r="A570" s="1" t="s">
        <v>8926</v>
      </c>
      <c r="B570" s="1">
        <v>9.0687346000000002E-2</v>
      </c>
      <c r="C570" s="2">
        <v>4.0579499999999997E-4</v>
      </c>
      <c r="D570" s="3">
        <f t="shared" si="8"/>
        <v>0.13083418063747002</v>
      </c>
    </row>
    <row r="571" spans="1:4">
      <c r="A571" s="1" t="s">
        <v>7515</v>
      </c>
      <c r="B571" s="1">
        <v>-0.19703542099999999</v>
      </c>
      <c r="C571" s="2">
        <v>4.0805000000000003E-4</v>
      </c>
      <c r="D571" s="3">
        <f t="shared" si="8"/>
        <v>-0.284262016699595</v>
      </c>
    </row>
    <row r="572" spans="1:4">
      <c r="A572" s="1" t="s">
        <v>4300</v>
      </c>
      <c r="B572" s="1">
        <v>-4.4360072E-2</v>
      </c>
      <c r="C572" s="2">
        <v>4.0994700000000002E-4</v>
      </c>
      <c r="D572" s="3">
        <f t="shared" si="8"/>
        <v>-6.3998054074040009E-2</v>
      </c>
    </row>
    <row r="573" spans="1:4">
      <c r="A573" s="1" t="s">
        <v>893</v>
      </c>
      <c r="B573" s="1">
        <v>-2.2345700999999999E-2</v>
      </c>
      <c r="C573" s="2">
        <v>4.1693200000000001E-4</v>
      </c>
      <c r="D573" s="3">
        <f t="shared" si="8"/>
        <v>-3.2238031104195E-2</v>
      </c>
    </row>
    <row r="574" spans="1:4">
      <c r="A574" s="1" t="s">
        <v>2320</v>
      </c>
      <c r="B574" s="1">
        <v>-0.16993736000000001</v>
      </c>
      <c r="C574" s="2">
        <v>4.18353E-4</v>
      </c>
      <c r="D574" s="3">
        <f t="shared" si="8"/>
        <v>-0.24516777958520003</v>
      </c>
    </row>
    <row r="575" spans="1:4">
      <c r="A575" s="1" t="s">
        <v>5109</v>
      </c>
      <c r="B575" s="1">
        <v>0.17311462699999999</v>
      </c>
      <c r="C575" s="2">
        <v>4.1948899999999999E-4</v>
      </c>
      <c r="D575" s="3">
        <f t="shared" si="8"/>
        <v>0.24975160679976499</v>
      </c>
    </row>
    <row r="576" spans="1:4">
      <c r="A576" s="1" t="s">
        <v>845</v>
      </c>
      <c r="B576" s="1">
        <v>6.1333059999999998E-3</v>
      </c>
      <c r="C576" s="2">
        <v>4.4081799999999999E-4</v>
      </c>
      <c r="D576" s="3">
        <f t="shared" si="8"/>
        <v>8.8484898996699993E-3</v>
      </c>
    </row>
    <row r="577" spans="1:4">
      <c r="A577" s="1" t="s">
        <v>5357</v>
      </c>
      <c r="B577" s="1">
        <v>3.7646700000000001E-4</v>
      </c>
      <c r="C577" s="2">
        <v>4.4663400000000001E-4</v>
      </c>
      <c r="D577" s="3">
        <f t="shared" si="8"/>
        <v>5.4312705856500009E-4</v>
      </c>
    </row>
    <row r="578" spans="1:4">
      <c r="A578" s="1" t="s">
        <v>8052</v>
      </c>
      <c r="B578" s="1">
        <v>0.23511246699999999</v>
      </c>
      <c r="C578" s="2">
        <v>4.4744499999999998E-4</v>
      </c>
      <c r="D578" s="3">
        <f t="shared" ref="D578:D641" si="9">B578*1.442695</f>
        <v>0.33919558057856503</v>
      </c>
    </row>
    <row r="579" spans="1:4">
      <c r="A579" s="1" t="s">
        <v>7158</v>
      </c>
      <c r="B579" s="1">
        <v>-0.27112707800000002</v>
      </c>
      <c r="C579" s="2">
        <v>4.5085399999999999E-4</v>
      </c>
      <c r="D579" s="3">
        <f t="shared" si="9"/>
        <v>-0.39115367979521004</v>
      </c>
    </row>
    <row r="580" spans="1:4">
      <c r="A580" s="1" t="s">
        <v>1742</v>
      </c>
      <c r="B580" s="1">
        <v>-0.40125214999999997</v>
      </c>
      <c r="C580" s="2">
        <v>4.5671600000000002E-4</v>
      </c>
      <c r="D580" s="3">
        <f t="shared" si="9"/>
        <v>-0.57888447054424996</v>
      </c>
    </row>
    <row r="581" spans="1:4">
      <c r="A581" s="1" t="s">
        <v>7230</v>
      </c>
      <c r="B581" s="1">
        <v>8.8842677999999994E-2</v>
      </c>
      <c r="C581" s="2">
        <v>4.5965200000000001E-4</v>
      </c>
      <c r="D581" s="3">
        <f t="shared" si="9"/>
        <v>0.12817288733721</v>
      </c>
    </row>
    <row r="582" spans="1:4">
      <c r="A582" s="1" t="s">
        <v>2689</v>
      </c>
      <c r="B582" s="1">
        <v>-0.108879642</v>
      </c>
      <c r="C582" s="2">
        <v>4.6392699999999999E-4</v>
      </c>
      <c r="D582" s="3">
        <f t="shared" si="9"/>
        <v>-0.15708011511519002</v>
      </c>
    </row>
    <row r="583" spans="1:4">
      <c r="A583" s="1" t="s">
        <v>11995</v>
      </c>
      <c r="B583" s="1">
        <v>-0.34566741699999998</v>
      </c>
      <c r="C583" s="2">
        <v>4.6875399999999999E-4</v>
      </c>
      <c r="D583" s="3">
        <f t="shared" si="9"/>
        <v>-0.49869265416881497</v>
      </c>
    </row>
    <row r="584" spans="1:4">
      <c r="A584" s="1" t="s">
        <v>3684</v>
      </c>
      <c r="B584" s="1">
        <v>0.42119099300000001</v>
      </c>
      <c r="C584" s="2">
        <v>4.7573199999999998E-4</v>
      </c>
      <c r="D584" s="3">
        <f t="shared" si="9"/>
        <v>0.60765013964613501</v>
      </c>
    </row>
    <row r="585" spans="1:4">
      <c r="A585" s="1" t="s">
        <v>108</v>
      </c>
      <c r="B585" s="1">
        <v>0.21442705200000001</v>
      </c>
      <c r="C585" s="2">
        <v>4.8439499999999999E-4</v>
      </c>
      <c r="D585" s="3">
        <f t="shared" si="9"/>
        <v>0.30935283578514</v>
      </c>
    </row>
    <row r="586" spans="1:4">
      <c r="A586" s="1" t="s">
        <v>993</v>
      </c>
      <c r="B586" s="1">
        <v>-0.19958517100000001</v>
      </c>
      <c r="C586" s="2">
        <v>4.8750900000000001E-4</v>
      </c>
      <c r="D586" s="3">
        <f t="shared" si="9"/>
        <v>-0.28794052827584504</v>
      </c>
    </row>
    <row r="587" spans="1:4">
      <c r="A587" s="1" t="s">
        <v>11864</v>
      </c>
      <c r="B587" s="1">
        <v>0.100927003</v>
      </c>
      <c r="C587" s="2">
        <v>4.8759699999999999E-4</v>
      </c>
      <c r="D587" s="3">
        <f t="shared" si="9"/>
        <v>0.14560688259308502</v>
      </c>
    </row>
    <row r="588" spans="1:4">
      <c r="A588" s="1" t="s">
        <v>10070</v>
      </c>
      <c r="B588" s="1">
        <v>-7.0358394000000005E-2</v>
      </c>
      <c r="C588" s="2">
        <v>4.90958E-4</v>
      </c>
      <c r="D588" s="3">
        <f t="shared" si="9"/>
        <v>-0.10150570323183002</v>
      </c>
    </row>
    <row r="589" spans="1:4">
      <c r="A589" s="1" t="s">
        <v>2805</v>
      </c>
      <c r="B589" s="1">
        <v>-5.0874613999999999E-2</v>
      </c>
      <c r="C589" s="2">
        <v>4.9213999999999996E-4</v>
      </c>
      <c r="D589" s="3">
        <f t="shared" si="9"/>
        <v>-7.3396551244730004E-2</v>
      </c>
    </row>
    <row r="590" spans="1:4">
      <c r="A590" s="1" t="s">
        <v>907</v>
      </c>
      <c r="B590" s="1">
        <v>-1.0843031E-2</v>
      </c>
      <c r="C590" s="2">
        <v>4.9428199999999997E-4</v>
      </c>
      <c r="D590" s="3">
        <f t="shared" si="9"/>
        <v>-1.5643186608544999E-2</v>
      </c>
    </row>
    <row r="591" spans="1:4">
      <c r="A591" s="1" t="s">
        <v>9198</v>
      </c>
      <c r="B591" s="1">
        <v>-6.1195769999999997E-2</v>
      </c>
      <c r="C591" s="2">
        <v>4.96708E-4</v>
      </c>
      <c r="D591" s="3">
        <f t="shared" si="9"/>
        <v>-8.8286831400149993E-2</v>
      </c>
    </row>
    <row r="592" spans="1:4">
      <c r="A592" s="1" t="s">
        <v>4341</v>
      </c>
      <c r="B592" s="1">
        <v>0.245404924</v>
      </c>
      <c r="C592" s="2">
        <v>5.0225300000000003E-4</v>
      </c>
      <c r="D592" s="3">
        <f t="shared" si="9"/>
        <v>0.35404445683017999</v>
      </c>
    </row>
    <row r="593" spans="1:4">
      <c r="A593" s="1" t="s">
        <v>3255</v>
      </c>
      <c r="B593" s="1">
        <v>-0.24703988900000001</v>
      </c>
      <c r="C593" s="2">
        <v>5.0475300000000004E-4</v>
      </c>
      <c r="D593" s="3">
        <f t="shared" si="9"/>
        <v>-0.35640321266085501</v>
      </c>
    </row>
    <row r="594" spans="1:4">
      <c r="A594" s="1" t="s">
        <v>11852</v>
      </c>
      <c r="B594" s="1">
        <v>-0.13697747099999999</v>
      </c>
      <c r="C594" s="2">
        <v>5.0838999999999995E-4</v>
      </c>
      <c r="D594" s="3">
        <f t="shared" si="9"/>
        <v>-0.19761671252434498</v>
      </c>
    </row>
    <row r="595" spans="1:4">
      <c r="A595" s="1" t="s">
        <v>10300</v>
      </c>
      <c r="B595" s="1">
        <v>3.2087295000000002E-2</v>
      </c>
      <c r="C595" s="2">
        <v>5.2971500000000005E-4</v>
      </c>
      <c r="D595" s="3">
        <f t="shared" si="9"/>
        <v>4.6292180060025001E-2</v>
      </c>
    </row>
    <row r="596" spans="1:4">
      <c r="A596" s="1" t="s">
        <v>2139</v>
      </c>
      <c r="B596" s="1">
        <v>0.12158871</v>
      </c>
      <c r="C596" s="2">
        <v>5.3150300000000001E-4</v>
      </c>
      <c r="D596" s="3">
        <f t="shared" si="9"/>
        <v>0.17541542397345</v>
      </c>
    </row>
    <row r="597" spans="1:4">
      <c r="A597" s="1" t="s">
        <v>4063</v>
      </c>
      <c r="B597" s="1">
        <v>-2.0879656E-2</v>
      </c>
      <c r="C597" s="2">
        <v>5.3544499999999995E-4</v>
      </c>
      <c r="D597" s="3">
        <f t="shared" si="9"/>
        <v>-3.0122975312920002E-2</v>
      </c>
    </row>
    <row r="598" spans="1:4">
      <c r="A598" s="1" t="s">
        <v>8880</v>
      </c>
      <c r="B598" s="1">
        <v>0.15673957799999999</v>
      </c>
      <c r="C598" s="2">
        <v>5.4370299999999998E-4</v>
      </c>
      <c r="D598" s="3">
        <f t="shared" si="9"/>
        <v>0.22612740548270999</v>
      </c>
    </row>
    <row r="599" spans="1:4">
      <c r="A599" s="1" t="s">
        <v>1975</v>
      </c>
      <c r="B599" s="1">
        <v>-0.42198249199999999</v>
      </c>
      <c r="C599" s="2">
        <v>5.4960899999999995E-4</v>
      </c>
      <c r="D599" s="3">
        <f t="shared" si="9"/>
        <v>-0.60879203129594006</v>
      </c>
    </row>
    <row r="600" spans="1:4">
      <c r="A600" s="1" t="s">
        <v>10074</v>
      </c>
      <c r="B600" s="1">
        <v>3.6038052000000001E-2</v>
      </c>
      <c r="C600" s="2">
        <v>5.5172399999999996E-4</v>
      </c>
      <c r="D600" s="3">
        <f t="shared" si="9"/>
        <v>5.1991917430140006E-2</v>
      </c>
    </row>
    <row r="601" spans="1:4">
      <c r="A601" s="1" t="s">
        <v>8370</v>
      </c>
      <c r="B601" s="1">
        <v>-6.3830276000000005E-2</v>
      </c>
      <c r="C601" s="2">
        <v>5.5292199999999996E-4</v>
      </c>
      <c r="D601" s="3">
        <f t="shared" si="9"/>
        <v>-9.2087620033820011E-2</v>
      </c>
    </row>
    <row r="602" spans="1:4">
      <c r="A602" s="1" t="s">
        <v>9579</v>
      </c>
      <c r="B602" s="1">
        <v>0.32604651600000001</v>
      </c>
      <c r="C602" s="2">
        <v>5.6616299999999995E-4</v>
      </c>
      <c r="D602" s="3">
        <f t="shared" si="9"/>
        <v>0.47038567840062001</v>
      </c>
    </row>
    <row r="603" spans="1:4">
      <c r="A603" s="1" t="s">
        <v>7633</v>
      </c>
      <c r="B603" s="1">
        <v>0.328754718</v>
      </c>
      <c r="C603" s="2">
        <v>5.8000200000000003E-4</v>
      </c>
      <c r="D603" s="3">
        <f t="shared" si="9"/>
        <v>0.47429278788501</v>
      </c>
    </row>
    <row r="604" spans="1:4">
      <c r="A604" s="1" t="s">
        <v>3658</v>
      </c>
      <c r="B604" s="1">
        <v>6.1215062000000001E-2</v>
      </c>
      <c r="C604" s="2">
        <v>5.8252E-4</v>
      </c>
      <c r="D604" s="3">
        <f t="shared" si="9"/>
        <v>8.8314663872089999E-2</v>
      </c>
    </row>
    <row r="605" spans="1:4">
      <c r="A605" s="1" t="s">
        <v>11507</v>
      </c>
      <c r="B605" s="1">
        <v>-3.2062105E-2</v>
      </c>
      <c r="C605" s="2">
        <v>5.8284799999999996E-4</v>
      </c>
      <c r="D605" s="3">
        <f t="shared" si="9"/>
        <v>-4.6255838572975001E-2</v>
      </c>
    </row>
    <row r="606" spans="1:4">
      <c r="A606" s="1" t="s">
        <v>7353</v>
      </c>
      <c r="B606" s="1">
        <v>-0.26859494900000003</v>
      </c>
      <c r="C606" s="2">
        <v>5.84324E-4</v>
      </c>
      <c r="D606" s="3">
        <f t="shared" si="9"/>
        <v>-0.38750058994755504</v>
      </c>
    </row>
    <row r="607" spans="1:4">
      <c r="A607" s="1" t="s">
        <v>7143</v>
      </c>
      <c r="B607" s="1">
        <v>0.18277026199999999</v>
      </c>
      <c r="C607" s="2">
        <v>5.9099800000000002E-4</v>
      </c>
      <c r="D607" s="3">
        <f t="shared" si="9"/>
        <v>0.26368174313609</v>
      </c>
    </row>
    <row r="608" spans="1:4">
      <c r="A608" s="1" t="s">
        <v>5709</v>
      </c>
      <c r="B608" s="1">
        <v>-0.14574378099999999</v>
      </c>
      <c r="C608" s="2">
        <v>5.9371999999999995E-4</v>
      </c>
      <c r="D608" s="3">
        <f t="shared" si="9"/>
        <v>-0.210263824129795</v>
      </c>
    </row>
    <row r="609" spans="1:4">
      <c r="A609" s="1" t="s">
        <v>5516</v>
      </c>
      <c r="B609" s="1">
        <v>-8.1787299999999993E-2</v>
      </c>
      <c r="C609" s="2">
        <v>5.9539200000000003E-4</v>
      </c>
      <c r="D609" s="3">
        <f t="shared" si="9"/>
        <v>-0.11799412877349999</v>
      </c>
    </row>
    <row r="610" spans="1:4">
      <c r="A610" s="1" t="s">
        <v>10215</v>
      </c>
      <c r="B610" s="1">
        <v>0.14377757799999999</v>
      </c>
      <c r="C610" s="2">
        <v>5.9627200000000001E-4</v>
      </c>
      <c r="D610" s="3">
        <f t="shared" si="9"/>
        <v>0.20742719289271</v>
      </c>
    </row>
    <row r="611" spans="1:4">
      <c r="A611" s="1" t="s">
        <v>9344</v>
      </c>
      <c r="B611" s="1">
        <v>-0.23321341400000001</v>
      </c>
      <c r="C611" s="2">
        <v>6.15731E-4</v>
      </c>
      <c r="D611" s="3">
        <f t="shared" si="9"/>
        <v>-0.33645582631073001</v>
      </c>
    </row>
    <row r="612" spans="1:4">
      <c r="A612" s="1" t="s">
        <v>848</v>
      </c>
      <c r="B612" s="1">
        <v>2.1078195000000001E-2</v>
      </c>
      <c r="C612" s="2">
        <v>6.2231400000000001E-4</v>
      </c>
      <c r="D612" s="3">
        <f t="shared" si="9"/>
        <v>3.0409406535525003E-2</v>
      </c>
    </row>
    <row r="613" spans="1:4">
      <c r="A613" s="1" t="s">
        <v>979</v>
      </c>
      <c r="B613" s="1">
        <v>5.7166845000000001E-2</v>
      </c>
      <c r="C613" s="2">
        <v>6.2425899999999995E-4</v>
      </c>
      <c r="D613" s="3">
        <f t="shared" si="9"/>
        <v>8.2474321447274998E-2</v>
      </c>
    </row>
    <row r="614" spans="1:4">
      <c r="A614" s="1" t="s">
        <v>10571</v>
      </c>
      <c r="B614" s="1">
        <v>-0.25901807500000001</v>
      </c>
      <c r="C614" s="2">
        <v>6.3514699999999997E-4</v>
      </c>
      <c r="D614" s="3">
        <f t="shared" si="9"/>
        <v>-0.37368408171212503</v>
      </c>
    </row>
    <row r="615" spans="1:4">
      <c r="A615" s="1" t="s">
        <v>8419</v>
      </c>
      <c r="B615" s="1">
        <v>0.18762426200000001</v>
      </c>
      <c r="C615" s="2">
        <v>6.4900600000000004E-4</v>
      </c>
      <c r="D615" s="3">
        <f t="shared" si="9"/>
        <v>0.27068458466609002</v>
      </c>
    </row>
    <row r="616" spans="1:4">
      <c r="A616" s="1" t="s">
        <v>8873</v>
      </c>
      <c r="B616" s="1">
        <v>0.19217488899999999</v>
      </c>
      <c r="C616" s="2">
        <v>6.7155299999999997E-4</v>
      </c>
      <c r="D616" s="3">
        <f t="shared" si="9"/>
        <v>0.27724975148585501</v>
      </c>
    </row>
    <row r="617" spans="1:4">
      <c r="A617" s="1" t="s">
        <v>670</v>
      </c>
      <c r="B617" s="1">
        <v>-7.0168348000000005E-2</v>
      </c>
      <c r="C617" s="2">
        <v>6.7196599999999997E-4</v>
      </c>
      <c r="D617" s="3">
        <f t="shared" si="9"/>
        <v>-0.10123152481786001</v>
      </c>
    </row>
    <row r="618" spans="1:4">
      <c r="A618" s="1" t="s">
        <v>11222</v>
      </c>
      <c r="B618" s="1">
        <v>-4.4554401E-2</v>
      </c>
      <c r="C618" s="2">
        <v>6.8327199999999996E-4</v>
      </c>
      <c r="D618" s="3">
        <f t="shared" si="9"/>
        <v>-6.4278411550694997E-2</v>
      </c>
    </row>
    <row r="619" spans="1:4">
      <c r="A619" s="1" t="s">
        <v>4821</v>
      </c>
      <c r="B619" s="1">
        <v>-0.122222609</v>
      </c>
      <c r="C619" s="2">
        <v>6.8391100000000005E-4</v>
      </c>
      <c r="D619" s="3">
        <f t="shared" si="9"/>
        <v>-0.176329946891255</v>
      </c>
    </row>
    <row r="620" spans="1:4">
      <c r="A620" s="1" t="s">
        <v>4940</v>
      </c>
      <c r="B620" s="1">
        <v>0.163421711</v>
      </c>
      <c r="C620" s="2">
        <v>7.23013E-4</v>
      </c>
      <c r="D620" s="3">
        <f t="shared" si="9"/>
        <v>0.23576768535114501</v>
      </c>
    </row>
    <row r="621" spans="1:4">
      <c r="A621" s="1" t="s">
        <v>5126</v>
      </c>
      <c r="B621" s="1">
        <v>-0.32829104199999998</v>
      </c>
      <c r="C621" s="2">
        <v>7.2476500000000004E-4</v>
      </c>
      <c r="D621" s="3">
        <f t="shared" si="9"/>
        <v>-0.47362384483818998</v>
      </c>
    </row>
    <row r="622" spans="1:4">
      <c r="A622" s="1" t="s">
        <v>9321</v>
      </c>
      <c r="B622" s="1">
        <v>-5.5090458000000002E-2</v>
      </c>
      <c r="C622" s="2">
        <v>7.2557199999999996E-4</v>
      </c>
      <c r="D622" s="3">
        <f t="shared" si="9"/>
        <v>-7.9478728304310006E-2</v>
      </c>
    </row>
    <row r="623" spans="1:4">
      <c r="A623" s="1" t="s">
        <v>11710</v>
      </c>
      <c r="B623" s="1">
        <v>-0.29796138500000002</v>
      </c>
      <c r="C623" s="2">
        <v>7.2582300000000001E-4</v>
      </c>
      <c r="D623" s="3">
        <f t="shared" si="9"/>
        <v>-0.42986740033257503</v>
      </c>
    </row>
    <row r="624" spans="1:4">
      <c r="A624" s="1" t="s">
        <v>1486</v>
      </c>
      <c r="B624" s="1">
        <v>3.0302467E-2</v>
      </c>
      <c r="C624" s="2">
        <v>7.3733800000000003E-4</v>
      </c>
      <c r="D624" s="3">
        <f t="shared" si="9"/>
        <v>4.3717217628565001E-2</v>
      </c>
    </row>
    <row r="625" spans="1:4">
      <c r="A625" s="1" t="s">
        <v>11200</v>
      </c>
      <c r="B625" s="1">
        <v>-3.6291875000000001E-2</v>
      </c>
      <c r="C625" s="2">
        <v>7.5237199999999996E-4</v>
      </c>
      <c r="D625" s="3">
        <f t="shared" si="9"/>
        <v>-5.2358106603125003E-2</v>
      </c>
    </row>
    <row r="626" spans="1:4">
      <c r="A626" s="1" t="s">
        <v>895</v>
      </c>
      <c r="B626" s="1">
        <v>0.24845099700000001</v>
      </c>
      <c r="C626" s="2">
        <v>7.5364900000000001E-4</v>
      </c>
      <c r="D626" s="3">
        <f t="shared" si="9"/>
        <v>0.35843901111691501</v>
      </c>
    </row>
    <row r="627" spans="1:4">
      <c r="A627" s="1" t="s">
        <v>7306</v>
      </c>
      <c r="B627" s="1">
        <v>-2.0562503999999999E-2</v>
      </c>
      <c r="C627" s="2">
        <v>7.6002600000000002E-4</v>
      </c>
      <c r="D627" s="3">
        <f t="shared" si="9"/>
        <v>-2.9665421708279998E-2</v>
      </c>
    </row>
    <row r="628" spans="1:4">
      <c r="A628" s="1" t="s">
        <v>866</v>
      </c>
      <c r="B628" s="1">
        <v>0.32096132100000002</v>
      </c>
      <c r="C628" s="2">
        <v>7.6066299999999996E-4</v>
      </c>
      <c r="D628" s="3">
        <f t="shared" si="9"/>
        <v>0.46304929300009506</v>
      </c>
    </row>
    <row r="629" spans="1:4">
      <c r="A629" s="1" t="s">
        <v>10539</v>
      </c>
      <c r="B629" s="1">
        <v>0.11464785</v>
      </c>
      <c r="C629" s="2">
        <v>7.6091099999999997E-4</v>
      </c>
      <c r="D629" s="3">
        <f t="shared" si="9"/>
        <v>0.16540187995575001</v>
      </c>
    </row>
    <row r="630" spans="1:4">
      <c r="A630" s="1" t="s">
        <v>40</v>
      </c>
      <c r="B630" s="1">
        <v>0.12014158899999999</v>
      </c>
      <c r="C630" s="2">
        <v>7.6455399999999997E-4</v>
      </c>
      <c r="D630" s="3">
        <f t="shared" si="9"/>
        <v>0.173327669742355</v>
      </c>
    </row>
    <row r="631" spans="1:4">
      <c r="A631" s="1" t="s">
        <v>8891</v>
      </c>
      <c r="B631" s="1">
        <v>0.104910667</v>
      </c>
      <c r="C631" s="2">
        <v>7.6819500000000005E-4</v>
      </c>
      <c r="D631" s="3">
        <f t="shared" si="9"/>
        <v>0.151354094727565</v>
      </c>
    </row>
    <row r="632" spans="1:4">
      <c r="A632" s="1" t="s">
        <v>473</v>
      </c>
      <c r="B632" s="1">
        <v>-0.15474528200000001</v>
      </c>
      <c r="C632" s="2">
        <v>7.7800600000000003E-4</v>
      </c>
      <c r="D632" s="3">
        <f t="shared" si="9"/>
        <v>-0.22325024461499002</v>
      </c>
    </row>
    <row r="633" spans="1:4">
      <c r="A633" s="1" t="s">
        <v>7176</v>
      </c>
      <c r="B633" s="1">
        <v>1.1233379999999999E-2</v>
      </c>
      <c r="C633" s="2">
        <v>7.9109600000000003E-4</v>
      </c>
      <c r="D633" s="3">
        <f t="shared" si="9"/>
        <v>1.62063411591E-2</v>
      </c>
    </row>
    <row r="634" spans="1:4">
      <c r="A634" s="1" t="s">
        <v>12050</v>
      </c>
      <c r="B634" s="1">
        <v>-0.190313433</v>
      </c>
      <c r="C634" s="2">
        <v>7.9269400000000004E-4</v>
      </c>
      <c r="D634" s="3">
        <f t="shared" si="9"/>
        <v>-0.27456423822193504</v>
      </c>
    </row>
    <row r="635" spans="1:4">
      <c r="A635" s="1" t="s">
        <v>8815</v>
      </c>
      <c r="B635" s="1">
        <v>-7.2822672000000005E-2</v>
      </c>
      <c r="C635" s="2">
        <v>7.9332700000000003E-4</v>
      </c>
      <c r="D635" s="3">
        <f t="shared" si="9"/>
        <v>-0.10506090478104001</v>
      </c>
    </row>
    <row r="636" spans="1:4">
      <c r="A636" s="1" t="s">
        <v>744</v>
      </c>
      <c r="B636" s="1">
        <v>-0.10578607900000001</v>
      </c>
      <c r="C636" s="2">
        <v>7.9591199999999996E-4</v>
      </c>
      <c r="D636" s="3">
        <f t="shared" si="9"/>
        <v>-0.15261704724290501</v>
      </c>
    </row>
    <row r="637" spans="1:4">
      <c r="A637" s="1" t="s">
        <v>541</v>
      </c>
      <c r="B637" s="1">
        <v>-0.23035600000000001</v>
      </c>
      <c r="C637" s="2">
        <v>7.9620299999999999E-4</v>
      </c>
      <c r="D637" s="3">
        <f t="shared" si="9"/>
        <v>-0.33233344942000004</v>
      </c>
    </row>
    <row r="638" spans="1:4">
      <c r="A638" s="1" t="s">
        <v>168</v>
      </c>
      <c r="B638" s="1">
        <v>-0.190957976</v>
      </c>
      <c r="C638" s="2">
        <v>8.0564299999999998E-4</v>
      </c>
      <c r="D638" s="3">
        <f t="shared" si="9"/>
        <v>-0.27549411718532002</v>
      </c>
    </row>
    <row r="639" spans="1:4">
      <c r="A639" s="1" t="s">
        <v>4108</v>
      </c>
      <c r="B639" s="1">
        <v>7.324398E-2</v>
      </c>
      <c r="C639" s="2">
        <v>8.1131300000000003E-4</v>
      </c>
      <c r="D639" s="3">
        <f t="shared" si="9"/>
        <v>0.10566872372610001</v>
      </c>
    </row>
    <row r="640" spans="1:4">
      <c r="A640" s="1" t="s">
        <v>2221</v>
      </c>
      <c r="B640" s="1">
        <v>4.5536855000000001E-2</v>
      </c>
      <c r="C640" s="2">
        <v>8.5023100000000001E-4</v>
      </c>
      <c r="D640" s="3">
        <f t="shared" si="9"/>
        <v>6.5695793024224999E-2</v>
      </c>
    </row>
    <row r="641" spans="1:4">
      <c r="A641" s="1" t="s">
        <v>1978</v>
      </c>
      <c r="B641" s="1">
        <v>0.103161303</v>
      </c>
      <c r="C641" s="2">
        <v>8.5236899999999996E-4</v>
      </c>
      <c r="D641" s="3">
        <f t="shared" si="9"/>
        <v>0.14883029603158501</v>
      </c>
    </row>
    <row r="642" spans="1:4">
      <c r="A642" s="1" t="s">
        <v>11312</v>
      </c>
      <c r="B642" s="1">
        <v>0.36630490300000002</v>
      </c>
      <c r="C642" s="2">
        <v>8.6048600000000004E-4</v>
      </c>
      <c r="D642" s="3">
        <f t="shared" ref="D642:D705" si="10">B642*1.442695</f>
        <v>0.52846625203358499</v>
      </c>
    </row>
    <row r="643" spans="1:4">
      <c r="A643" s="1" t="s">
        <v>10028</v>
      </c>
      <c r="B643" s="1">
        <v>3.7306024E-2</v>
      </c>
      <c r="C643" s="2">
        <v>8.6684900000000005E-4</v>
      </c>
      <c r="D643" s="3">
        <f t="shared" si="10"/>
        <v>5.3821214294680002E-2</v>
      </c>
    </row>
    <row r="644" spans="1:4">
      <c r="A644" s="1" t="s">
        <v>6937</v>
      </c>
      <c r="B644" s="1">
        <v>0.124076912</v>
      </c>
      <c r="C644" s="2">
        <v>8.7427299999999996E-4</v>
      </c>
      <c r="D644" s="3">
        <f t="shared" si="10"/>
        <v>0.17900514055784</v>
      </c>
    </row>
    <row r="645" spans="1:4">
      <c r="A645" s="1" t="s">
        <v>6878</v>
      </c>
      <c r="B645" s="1">
        <v>0.17138877699999999</v>
      </c>
      <c r="C645" s="2">
        <v>8.8047099999999997E-4</v>
      </c>
      <c r="D645" s="3">
        <f t="shared" si="10"/>
        <v>0.24726173163401499</v>
      </c>
    </row>
    <row r="646" spans="1:4">
      <c r="A646" s="1" t="s">
        <v>8333</v>
      </c>
      <c r="B646" s="1">
        <v>-0.12654431999999999</v>
      </c>
      <c r="C646" s="2">
        <v>8.8510599999999998E-4</v>
      </c>
      <c r="D646" s="3">
        <f t="shared" si="10"/>
        <v>-0.1825648577424</v>
      </c>
    </row>
    <row r="647" spans="1:4">
      <c r="A647" s="1" t="s">
        <v>1795</v>
      </c>
      <c r="B647" s="1">
        <v>9.1908048000000006E-2</v>
      </c>
      <c r="C647" s="2">
        <v>8.8572800000000001E-4</v>
      </c>
      <c r="D647" s="3">
        <f t="shared" si="10"/>
        <v>0.13259528130936002</v>
      </c>
    </row>
    <row r="648" spans="1:4">
      <c r="A648" s="1" t="s">
        <v>5189</v>
      </c>
      <c r="B648" s="1">
        <v>-0.12811060399999999</v>
      </c>
      <c r="C648" s="2">
        <v>8.8725999999999996E-4</v>
      </c>
      <c r="D648" s="3">
        <f t="shared" si="10"/>
        <v>-0.18482452783778</v>
      </c>
    </row>
    <row r="649" spans="1:4">
      <c r="A649" s="1" t="s">
        <v>4818</v>
      </c>
      <c r="B649" s="1">
        <v>5.4556409E-2</v>
      </c>
      <c r="C649" s="2">
        <v>8.9001499999999997E-4</v>
      </c>
      <c r="D649" s="3">
        <f t="shared" si="10"/>
        <v>7.8708258482255003E-2</v>
      </c>
    </row>
    <row r="650" spans="1:4">
      <c r="A650" s="1" t="s">
        <v>5809</v>
      </c>
      <c r="B650" s="1">
        <v>0.300969233</v>
      </c>
      <c r="C650" s="2">
        <v>9.2370500000000003E-4</v>
      </c>
      <c r="D650" s="3">
        <f t="shared" si="10"/>
        <v>0.43420680760293501</v>
      </c>
    </row>
    <row r="651" spans="1:4">
      <c r="A651" s="1" t="s">
        <v>2170</v>
      </c>
      <c r="B651" s="1">
        <v>2.3521998999999998E-2</v>
      </c>
      <c r="C651" s="2">
        <v>9.2635500000000002E-4</v>
      </c>
      <c r="D651" s="3">
        <f t="shared" si="10"/>
        <v>3.3935070347305002E-2</v>
      </c>
    </row>
    <row r="652" spans="1:4">
      <c r="A652" s="1" t="s">
        <v>547</v>
      </c>
      <c r="B652" s="1">
        <v>-0.17513879800000001</v>
      </c>
      <c r="C652" s="2">
        <v>9.3126199999999998E-4</v>
      </c>
      <c r="D652" s="3">
        <f t="shared" si="10"/>
        <v>-0.25267186818061005</v>
      </c>
    </row>
    <row r="653" spans="1:4">
      <c r="A653" s="1" t="s">
        <v>2439</v>
      </c>
      <c r="B653" s="1">
        <v>-7.0381258000000002E-2</v>
      </c>
      <c r="C653" s="2">
        <v>9.7821699999999998E-4</v>
      </c>
      <c r="D653" s="3">
        <f t="shared" si="10"/>
        <v>-0.10153868901031</v>
      </c>
    </row>
    <row r="654" spans="1:4">
      <c r="A654" s="1" t="s">
        <v>4916</v>
      </c>
      <c r="B654" s="1">
        <v>0.16156401300000001</v>
      </c>
      <c r="C654" s="2">
        <v>9.8305099999999998E-4</v>
      </c>
      <c r="D654" s="3">
        <f t="shared" si="10"/>
        <v>0.23308759373503501</v>
      </c>
    </row>
    <row r="655" spans="1:4">
      <c r="A655" s="1" t="s">
        <v>7737</v>
      </c>
      <c r="B655" s="1">
        <v>-0.28595874599999999</v>
      </c>
      <c r="C655" s="2">
        <v>9.8439600000000001E-4</v>
      </c>
      <c r="D655" s="3">
        <f t="shared" si="10"/>
        <v>-0.41255125306047002</v>
      </c>
    </row>
    <row r="656" spans="1:4">
      <c r="A656" s="1" t="s">
        <v>5964</v>
      </c>
      <c r="B656" s="1">
        <v>0.163029063</v>
      </c>
      <c r="C656" s="2">
        <v>9.9576700000000005E-4</v>
      </c>
      <c r="D656" s="3">
        <f t="shared" si="10"/>
        <v>0.235201214044785</v>
      </c>
    </row>
    <row r="657" spans="1:4">
      <c r="A657" s="1" t="s">
        <v>6781</v>
      </c>
      <c r="B657" s="1">
        <v>0.118817806</v>
      </c>
      <c r="C657" s="2">
        <v>1.00819E-3</v>
      </c>
      <c r="D657" s="3">
        <f t="shared" si="10"/>
        <v>0.17141785462716999</v>
      </c>
    </row>
    <row r="658" spans="1:4">
      <c r="A658" s="1" t="s">
        <v>8294</v>
      </c>
      <c r="B658" s="1">
        <v>-4.4524264000000001E-2</v>
      </c>
      <c r="C658" s="2">
        <v>1.010635E-3</v>
      </c>
      <c r="D658" s="3">
        <f t="shared" si="10"/>
        <v>-6.4234933051480009E-2</v>
      </c>
    </row>
    <row r="659" spans="1:4">
      <c r="A659" s="1" t="s">
        <v>12012</v>
      </c>
      <c r="B659" s="1">
        <v>9.1794204000000004E-2</v>
      </c>
      <c r="C659" s="2">
        <v>1.0258229999999999E-3</v>
      </c>
      <c r="D659" s="3">
        <f t="shared" si="10"/>
        <v>0.13243103913978002</v>
      </c>
    </row>
    <row r="660" spans="1:4">
      <c r="A660" s="1" t="s">
        <v>8687</v>
      </c>
      <c r="B660" s="1">
        <v>-3.7496467999999998E-2</v>
      </c>
      <c r="C660" s="2">
        <v>1.032055E-3</v>
      </c>
      <c r="D660" s="3">
        <f t="shared" si="10"/>
        <v>-5.4095966901259999E-2</v>
      </c>
    </row>
    <row r="661" spans="1:4">
      <c r="A661" s="1" t="s">
        <v>10783</v>
      </c>
      <c r="B661" s="1">
        <v>0.21733008600000001</v>
      </c>
      <c r="C661" s="2">
        <v>1.0321530000000001E-3</v>
      </c>
      <c r="D661" s="3">
        <f t="shared" si="10"/>
        <v>0.31354102842177001</v>
      </c>
    </row>
    <row r="662" spans="1:4">
      <c r="A662" s="1" t="s">
        <v>1600</v>
      </c>
      <c r="B662" s="1">
        <v>0.289563501</v>
      </c>
      <c r="C662" s="2">
        <v>1.040937E-3</v>
      </c>
      <c r="D662" s="3">
        <f t="shared" si="10"/>
        <v>0.41775181507519504</v>
      </c>
    </row>
    <row r="663" spans="1:4">
      <c r="A663" s="1" t="s">
        <v>1289</v>
      </c>
      <c r="B663" s="1">
        <v>0.22408645299999999</v>
      </c>
      <c r="C663" s="2">
        <v>1.041309E-3</v>
      </c>
      <c r="D663" s="3">
        <f t="shared" si="10"/>
        <v>0.32328840531083503</v>
      </c>
    </row>
    <row r="664" spans="1:4">
      <c r="A664" s="1" t="s">
        <v>10628</v>
      </c>
      <c r="B664" s="1">
        <v>-0.16560565799999999</v>
      </c>
      <c r="C664" s="2">
        <v>1.0489239999999999E-3</v>
      </c>
      <c r="D664" s="3">
        <f t="shared" si="10"/>
        <v>-0.23891845476831</v>
      </c>
    </row>
    <row r="665" spans="1:4">
      <c r="A665" s="1" t="s">
        <v>11172</v>
      </c>
      <c r="B665" s="1">
        <v>-1.993252E-3</v>
      </c>
      <c r="C665" s="2">
        <v>1.0569780000000001E-3</v>
      </c>
      <c r="D665" s="3">
        <f t="shared" si="10"/>
        <v>-2.8756546941400003E-3</v>
      </c>
    </row>
    <row r="666" spans="1:4">
      <c r="A666" s="1" t="s">
        <v>527</v>
      </c>
      <c r="B666" s="1">
        <v>7.0734740000000004E-2</v>
      </c>
      <c r="C666" s="2">
        <v>1.0572380000000001E-3</v>
      </c>
      <c r="D666" s="3">
        <f t="shared" si="10"/>
        <v>0.10204865572430001</v>
      </c>
    </row>
    <row r="667" spans="1:4">
      <c r="A667" s="1" t="s">
        <v>5008</v>
      </c>
      <c r="B667" s="1">
        <v>-4.9198514999999998E-2</v>
      </c>
      <c r="C667" s="2">
        <v>1.0714640000000001E-3</v>
      </c>
      <c r="D667" s="3">
        <f t="shared" si="10"/>
        <v>-7.0978451597924999E-2</v>
      </c>
    </row>
    <row r="668" spans="1:4">
      <c r="A668" s="1" t="s">
        <v>1053</v>
      </c>
      <c r="B668" s="1">
        <v>5.3259509999999998E-3</v>
      </c>
      <c r="C668" s="2">
        <v>1.076036E-3</v>
      </c>
      <c r="D668" s="3">
        <f t="shared" si="10"/>
        <v>7.6837228779450002E-3</v>
      </c>
    </row>
    <row r="669" spans="1:4">
      <c r="A669" s="1" t="s">
        <v>4428</v>
      </c>
      <c r="B669" s="1">
        <v>-0.17371138899999999</v>
      </c>
      <c r="C669" s="2">
        <v>1.114863E-3</v>
      </c>
      <c r="D669" s="3">
        <f t="shared" si="10"/>
        <v>-0.250612552353355</v>
      </c>
    </row>
    <row r="670" spans="1:4">
      <c r="A670" s="1" t="s">
        <v>1528</v>
      </c>
      <c r="B670" s="1">
        <v>-0.22707523600000001</v>
      </c>
      <c r="C670" s="2">
        <v>1.1155340000000001E-3</v>
      </c>
      <c r="D670" s="3">
        <f t="shared" si="10"/>
        <v>-0.32760030760102005</v>
      </c>
    </row>
    <row r="671" spans="1:4">
      <c r="A671" s="1" t="s">
        <v>8157</v>
      </c>
      <c r="B671" s="1">
        <v>-9.3048028000000005E-2</v>
      </c>
      <c r="C671" s="2">
        <v>1.119023E-3</v>
      </c>
      <c r="D671" s="3">
        <f t="shared" si="10"/>
        <v>-0.13423992475546001</v>
      </c>
    </row>
    <row r="672" spans="1:4">
      <c r="A672" s="1" t="s">
        <v>11680</v>
      </c>
      <c r="B672" s="1">
        <v>-0.152636303</v>
      </c>
      <c r="C672" s="2">
        <v>1.1329160000000001E-3</v>
      </c>
      <c r="D672" s="3">
        <f t="shared" si="10"/>
        <v>-0.22020763115658501</v>
      </c>
    </row>
    <row r="673" spans="1:4">
      <c r="A673" s="1" t="s">
        <v>11393</v>
      </c>
      <c r="B673" s="1">
        <v>-9.3236194999999994E-2</v>
      </c>
      <c r="C673" s="2">
        <v>1.135849E-3</v>
      </c>
      <c r="D673" s="3">
        <f t="shared" si="10"/>
        <v>-0.134511392345525</v>
      </c>
    </row>
    <row r="674" spans="1:4">
      <c r="A674" s="1" t="s">
        <v>126</v>
      </c>
      <c r="B674" s="1">
        <v>-0.291356436</v>
      </c>
      <c r="C674" s="2">
        <v>1.140486E-3</v>
      </c>
      <c r="D674" s="3">
        <f t="shared" si="10"/>
        <v>-0.42033847343502001</v>
      </c>
    </row>
    <row r="675" spans="1:4">
      <c r="A675" s="1" t="s">
        <v>2248</v>
      </c>
      <c r="B675" s="1">
        <v>-0.22976925500000001</v>
      </c>
      <c r="C675" s="2">
        <v>1.1475319999999999E-3</v>
      </c>
      <c r="D675" s="3">
        <f t="shared" si="10"/>
        <v>-0.331486955342225</v>
      </c>
    </row>
    <row r="676" spans="1:4">
      <c r="A676" s="1" t="s">
        <v>5778</v>
      </c>
      <c r="B676" s="1">
        <v>-0.29286785599999998</v>
      </c>
      <c r="C676" s="2">
        <v>1.149731E-3</v>
      </c>
      <c r="D676" s="3">
        <f t="shared" si="10"/>
        <v>-0.42251899151192002</v>
      </c>
    </row>
    <row r="677" spans="1:4">
      <c r="A677" s="1" t="s">
        <v>11060</v>
      </c>
      <c r="B677" s="1">
        <v>-5.9282095999999999E-2</v>
      </c>
      <c r="C677" s="2">
        <v>1.152283E-3</v>
      </c>
      <c r="D677" s="3">
        <f t="shared" si="10"/>
        <v>-8.5525983488720009E-2</v>
      </c>
    </row>
    <row r="678" spans="1:4">
      <c r="A678" s="1" t="s">
        <v>3000</v>
      </c>
      <c r="B678" s="1">
        <v>0.218658993</v>
      </c>
      <c r="C678" s="2">
        <v>1.1729189999999999E-3</v>
      </c>
      <c r="D678" s="3">
        <f t="shared" si="10"/>
        <v>0.31545823590613503</v>
      </c>
    </row>
    <row r="679" spans="1:4">
      <c r="A679" s="1" t="s">
        <v>9949</v>
      </c>
      <c r="B679" s="1">
        <v>6.6026041999999993E-2</v>
      </c>
      <c r="C679" s="2">
        <v>1.174525E-3</v>
      </c>
      <c r="D679" s="3">
        <f t="shared" si="10"/>
        <v>9.525544066319E-2</v>
      </c>
    </row>
    <row r="680" spans="1:4">
      <c r="A680" s="1" t="s">
        <v>9172</v>
      </c>
      <c r="B680" s="1">
        <v>-0.30264022800000001</v>
      </c>
      <c r="C680" s="2">
        <v>1.175454E-3</v>
      </c>
      <c r="D680" s="3">
        <f t="shared" si="10"/>
        <v>-0.43661754373446005</v>
      </c>
    </row>
    <row r="681" spans="1:4">
      <c r="A681" s="1" t="s">
        <v>2702</v>
      </c>
      <c r="B681" s="1">
        <v>0.112199747</v>
      </c>
      <c r="C681" s="2">
        <v>1.182504E-3</v>
      </c>
      <c r="D681" s="3">
        <f t="shared" si="10"/>
        <v>0.161870013998165</v>
      </c>
    </row>
    <row r="682" spans="1:4">
      <c r="A682" s="1" t="s">
        <v>2617</v>
      </c>
      <c r="B682" s="1">
        <v>-0.11043380799999999</v>
      </c>
      <c r="C682" s="2">
        <v>1.1942330000000001E-3</v>
      </c>
      <c r="D682" s="3">
        <f t="shared" si="10"/>
        <v>-0.15932230263256</v>
      </c>
    </row>
    <row r="683" spans="1:4">
      <c r="A683" s="1" t="s">
        <v>4932</v>
      </c>
      <c r="B683" s="1">
        <v>-9.6874895000000003E-2</v>
      </c>
      <c r="C683" s="2">
        <v>1.1952219999999999E-3</v>
      </c>
      <c r="D683" s="3">
        <f t="shared" si="10"/>
        <v>-0.139760926642025</v>
      </c>
    </row>
    <row r="684" spans="1:4">
      <c r="A684" s="1" t="s">
        <v>326</v>
      </c>
      <c r="B684" s="1">
        <v>-0.154742771</v>
      </c>
      <c r="C684" s="2">
        <v>1.20952E-3</v>
      </c>
      <c r="D684" s="3">
        <f t="shared" si="10"/>
        <v>-0.22324662200784501</v>
      </c>
    </row>
    <row r="685" spans="1:4">
      <c r="A685" s="1" t="s">
        <v>10666</v>
      </c>
      <c r="B685" s="1">
        <v>-0.301326445</v>
      </c>
      <c r="C685" s="2">
        <v>1.2156630000000001E-3</v>
      </c>
      <c r="D685" s="3">
        <f t="shared" si="10"/>
        <v>-0.43472215556927502</v>
      </c>
    </row>
    <row r="686" spans="1:4">
      <c r="A686" s="1" t="s">
        <v>223</v>
      </c>
      <c r="B686" s="1">
        <v>0.16034467499999999</v>
      </c>
      <c r="C686" s="2">
        <v>1.223154E-3</v>
      </c>
      <c r="D686" s="3">
        <f t="shared" si="10"/>
        <v>0.23132846089912501</v>
      </c>
    </row>
    <row r="687" spans="1:4">
      <c r="A687" s="1" t="s">
        <v>8962</v>
      </c>
      <c r="B687" s="1">
        <v>6.5922498999999996E-2</v>
      </c>
      <c r="C687" s="2">
        <v>1.233332E-3</v>
      </c>
      <c r="D687" s="3">
        <f t="shared" si="10"/>
        <v>9.5106059694804998E-2</v>
      </c>
    </row>
    <row r="688" spans="1:4">
      <c r="A688" s="1" t="s">
        <v>1281</v>
      </c>
      <c r="B688" s="1">
        <v>-6.8966450999999998E-2</v>
      </c>
      <c r="C688" s="2">
        <v>1.2476060000000001E-3</v>
      </c>
      <c r="D688" s="3">
        <f t="shared" si="10"/>
        <v>-9.9497554025444995E-2</v>
      </c>
    </row>
    <row r="689" spans="1:4">
      <c r="A689" s="1" t="s">
        <v>8736</v>
      </c>
      <c r="B689" s="1">
        <v>-4.96184E-2</v>
      </c>
      <c r="C689" s="2">
        <v>1.264977E-3</v>
      </c>
      <c r="D689" s="3">
        <f t="shared" si="10"/>
        <v>-7.1584217588000001E-2</v>
      </c>
    </row>
    <row r="690" spans="1:4">
      <c r="A690" s="1" t="s">
        <v>10228</v>
      </c>
      <c r="B690" s="1">
        <v>0.11791752899999999</v>
      </c>
      <c r="C690" s="2">
        <v>1.2779689999999999E-3</v>
      </c>
      <c r="D690" s="3">
        <f t="shared" si="10"/>
        <v>0.17011902950065499</v>
      </c>
    </row>
    <row r="691" spans="1:4">
      <c r="A691" s="1" t="s">
        <v>2688</v>
      </c>
      <c r="B691" s="1">
        <v>0.116596248</v>
      </c>
      <c r="C691" s="2">
        <v>1.2899980000000001E-3</v>
      </c>
      <c r="D691" s="3">
        <f t="shared" si="10"/>
        <v>0.16821282400836002</v>
      </c>
    </row>
    <row r="692" spans="1:4">
      <c r="A692" s="1" t="s">
        <v>804</v>
      </c>
      <c r="B692" s="1">
        <v>0.108712699</v>
      </c>
      <c r="C692" s="2">
        <v>1.303612E-3</v>
      </c>
      <c r="D692" s="3">
        <f t="shared" si="10"/>
        <v>0.15683926728380501</v>
      </c>
    </row>
    <row r="693" spans="1:4">
      <c r="A693" s="1" t="s">
        <v>11675</v>
      </c>
      <c r="B693" s="1">
        <v>-0.159720946</v>
      </c>
      <c r="C693" s="2">
        <v>1.305418E-3</v>
      </c>
      <c r="D693" s="3">
        <f t="shared" si="10"/>
        <v>-0.23042861018947</v>
      </c>
    </row>
    <row r="694" spans="1:4">
      <c r="A694" s="1" t="s">
        <v>4546</v>
      </c>
      <c r="B694" s="1">
        <v>5.3359658999999997E-2</v>
      </c>
      <c r="C694" s="2">
        <v>1.3248450000000001E-3</v>
      </c>
      <c r="D694" s="3">
        <f t="shared" si="10"/>
        <v>7.6981713241005001E-2</v>
      </c>
    </row>
    <row r="695" spans="1:4">
      <c r="A695" s="1" t="s">
        <v>8656</v>
      </c>
      <c r="B695" s="1">
        <v>0.19841225000000001</v>
      </c>
      <c r="C695" s="2">
        <v>1.3436800000000001E-3</v>
      </c>
      <c r="D695" s="3">
        <f t="shared" si="10"/>
        <v>0.28624836101375001</v>
      </c>
    </row>
    <row r="696" spans="1:4">
      <c r="A696" s="1" t="s">
        <v>11022</v>
      </c>
      <c r="B696" s="1">
        <v>-0.32622031000000001</v>
      </c>
      <c r="C696" s="2">
        <v>1.411324E-3</v>
      </c>
      <c r="D696" s="3">
        <f t="shared" si="10"/>
        <v>-0.47063641013545005</v>
      </c>
    </row>
    <row r="697" spans="1:4">
      <c r="A697" s="1" t="s">
        <v>1522</v>
      </c>
      <c r="B697" s="1">
        <v>0.35806827699999999</v>
      </c>
      <c r="C697" s="2">
        <v>1.4147249999999999E-3</v>
      </c>
      <c r="D697" s="3">
        <f t="shared" si="10"/>
        <v>0.51658331288651504</v>
      </c>
    </row>
    <row r="698" spans="1:4">
      <c r="A698" s="1" t="s">
        <v>4541</v>
      </c>
      <c r="B698" s="1">
        <v>-0.17523032299999999</v>
      </c>
      <c r="C698" s="2">
        <v>1.4228929999999999E-3</v>
      </c>
      <c r="D698" s="3">
        <f t="shared" si="10"/>
        <v>-0.25280391084048498</v>
      </c>
    </row>
    <row r="699" spans="1:4">
      <c r="A699" s="1" t="s">
        <v>3992</v>
      </c>
      <c r="B699" s="1">
        <v>-0.15314302799999999</v>
      </c>
      <c r="C699" s="2">
        <v>1.4244419999999999E-3</v>
      </c>
      <c r="D699" s="3">
        <f t="shared" si="10"/>
        <v>-0.22093868078046</v>
      </c>
    </row>
    <row r="700" spans="1:4">
      <c r="A700" s="1" t="s">
        <v>2472</v>
      </c>
      <c r="B700" s="1">
        <v>-0.10137494499999999</v>
      </c>
      <c r="C700" s="2">
        <v>1.427383E-3</v>
      </c>
      <c r="D700" s="3">
        <f t="shared" si="10"/>
        <v>-0.146253126276775</v>
      </c>
    </row>
    <row r="701" spans="1:4">
      <c r="A701" s="1" t="s">
        <v>7887</v>
      </c>
      <c r="B701" s="1">
        <v>5.0575729999999999E-2</v>
      </c>
      <c r="C701" s="2">
        <v>1.4572400000000001E-3</v>
      </c>
      <c r="D701" s="3">
        <f t="shared" si="10"/>
        <v>7.2965352792350002E-2</v>
      </c>
    </row>
    <row r="702" spans="1:4">
      <c r="A702" s="1" t="s">
        <v>10815</v>
      </c>
      <c r="B702" s="1">
        <v>-7.0475985000000005E-2</v>
      </c>
      <c r="C702" s="2">
        <v>1.4686860000000001E-3</v>
      </c>
      <c r="D702" s="3">
        <f t="shared" si="10"/>
        <v>-0.101675351179575</v>
      </c>
    </row>
    <row r="703" spans="1:4">
      <c r="A703" s="1" t="s">
        <v>6148</v>
      </c>
      <c r="B703" s="1">
        <v>0.10375693800000001</v>
      </c>
      <c r="C703" s="2">
        <v>1.471991E-3</v>
      </c>
      <c r="D703" s="3">
        <f t="shared" si="10"/>
        <v>0.14968961566791</v>
      </c>
    </row>
    <row r="704" spans="1:4">
      <c r="A704" s="1" t="s">
        <v>7146</v>
      </c>
      <c r="B704" s="1">
        <v>-6.3542216999999998E-2</v>
      </c>
      <c r="C704" s="2">
        <v>1.474174E-3</v>
      </c>
      <c r="D704" s="3">
        <f t="shared" si="10"/>
        <v>-9.1672038754815E-2</v>
      </c>
    </row>
    <row r="705" spans="1:4">
      <c r="A705" s="1" t="s">
        <v>8903</v>
      </c>
      <c r="B705" s="1">
        <v>-2.0248002000000001E-2</v>
      </c>
      <c r="C705" s="2">
        <v>1.475426E-3</v>
      </c>
      <c r="D705" s="3">
        <f t="shared" si="10"/>
        <v>-2.9211691245390001E-2</v>
      </c>
    </row>
    <row r="706" spans="1:4">
      <c r="A706" s="1" t="s">
        <v>4992</v>
      </c>
      <c r="B706" s="1">
        <v>5.8530108999999997E-2</v>
      </c>
      <c r="C706" s="2">
        <v>1.487508E-3</v>
      </c>
      <c r="D706" s="3">
        <f t="shared" ref="D706:D769" si="11">B706*1.442695</f>
        <v>8.4441095603754998E-2</v>
      </c>
    </row>
    <row r="707" spans="1:4">
      <c r="A707" s="1" t="s">
        <v>9463</v>
      </c>
      <c r="B707" s="1">
        <v>3.1076920000000001E-2</v>
      </c>
      <c r="C707" s="2">
        <v>1.498274E-3</v>
      </c>
      <c r="D707" s="3">
        <f t="shared" si="11"/>
        <v>4.4834517099400006E-2</v>
      </c>
    </row>
    <row r="708" spans="1:4">
      <c r="A708" s="1" t="s">
        <v>4533</v>
      </c>
      <c r="B708" s="1">
        <v>0.148890824</v>
      </c>
      <c r="C708" s="2">
        <v>1.525867E-3</v>
      </c>
      <c r="D708" s="3">
        <f t="shared" si="11"/>
        <v>0.21480404733068001</v>
      </c>
    </row>
    <row r="709" spans="1:4">
      <c r="A709" s="1" t="s">
        <v>2543</v>
      </c>
      <c r="B709" s="1">
        <v>0.21992544999999999</v>
      </c>
      <c r="C709" s="2">
        <v>1.5416080000000001E-3</v>
      </c>
      <c r="D709" s="3">
        <f t="shared" si="11"/>
        <v>0.31728534708775002</v>
      </c>
    </row>
    <row r="710" spans="1:4">
      <c r="A710" s="1" t="s">
        <v>10348</v>
      </c>
      <c r="B710" s="1">
        <v>-0.23395039000000001</v>
      </c>
      <c r="C710" s="2">
        <v>1.562113E-3</v>
      </c>
      <c r="D710" s="3">
        <f t="shared" si="11"/>
        <v>-0.33751905790105002</v>
      </c>
    </row>
    <row r="711" spans="1:4">
      <c r="A711" s="1" t="s">
        <v>8734</v>
      </c>
      <c r="B711" s="1">
        <v>8.6632845999999999E-2</v>
      </c>
      <c r="C711" s="2">
        <v>1.5650029999999999E-3</v>
      </c>
      <c r="D711" s="3">
        <f t="shared" si="11"/>
        <v>0.12498477375997001</v>
      </c>
    </row>
    <row r="712" spans="1:4">
      <c r="A712" s="1" t="s">
        <v>11131</v>
      </c>
      <c r="B712" s="1">
        <v>-0.11825010699999999</v>
      </c>
      <c r="C712" s="2">
        <v>1.580889E-3</v>
      </c>
      <c r="D712" s="3">
        <f t="shared" si="11"/>
        <v>-0.17059883811836499</v>
      </c>
    </row>
    <row r="713" spans="1:4">
      <c r="A713" s="1" t="s">
        <v>1000</v>
      </c>
      <c r="B713" s="1">
        <v>0.20435732000000001</v>
      </c>
      <c r="C713" s="2">
        <v>1.608183E-3</v>
      </c>
      <c r="D713" s="3">
        <f t="shared" si="11"/>
        <v>0.29482528377740003</v>
      </c>
    </row>
    <row r="714" spans="1:4">
      <c r="A714" s="1" t="s">
        <v>10925</v>
      </c>
      <c r="B714" s="1">
        <v>-0.30690689799999998</v>
      </c>
      <c r="C714" s="2">
        <v>1.61192E-3</v>
      </c>
      <c r="D714" s="3">
        <f t="shared" si="11"/>
        <v>-0.44277304721011002</v>
      </c>
    </row>
    <row r="715" spans="1:4">
      <c r="A715" s="1" t="s">
        <v>9259</v>
      </c>
      <c r="B715" s="1">
        <v>2.5069343000000001E-2</v>
      </c>
      <c r="C715" s="2">
        <v>1.649338E-3</v>
      </c>
      <c r="D715" s="3">
        <f t="shared" si="11"/>
        <v>3.6167415799385004E-2</v>
      </c>
    </row>
    <row r="716" spans="1:4">
      <c r="A716" s="1" t="s">
        <v>9453</v>
      </c>
      <c r="B716" s="1">
        <v>0.114889721</v>
      </c>
      <c r="C716" s="2">
        <v>1.6560609999999999E-3</v>
      </c>
      <c r="D716" s="3">
        <f t="shared" si="11"/>
        <v>0.16575082603809502</v>
      </c>
    </row>
    <row r="717" spans="1:4">
      <c r="A717" s="1" t="s">
        <v>11368</v>
      </c>
      <c r="B717" s="1">
        <v>0.107935483</v>
      </c>
      <c r="C717" s="2">
        <v>1.657361E-3</v>
      </c>
      <c r="D717" s="3">
        <f t="shared" si="11"/>
        <v>0.15571798164668502</v>
      </c>
    </row>
    <row r="718" spans="1:4">
      <c r="A718" s="1" t="s">
        <v>9977</v>
      </c>
      <c r="B718" s="1">
        <v>-0.179653385</v>
      </c>
      <c r="C718" s="2">
        <v>1.657866E-3</v>
      </c>
      <c r="D718" s="3">
        <f t="shared" si="11"/>
        <v>-0.259185040272575</v>
      </c>
    </row>
    <row r="719" spans="1:4">
      <c r="A719" s="1" t="s">
        <v>6263</v>
      </c>
      <c r="B719" s="1">
        <v>0.56156039800000002</v>
      </c>
      <c r="C719" s="2">
        <v>1.678353E-3</v>
      </c>
      <c r="D719" s="3">
        <f t="shared" si="11"/>
        <v>0.81016037839261001</v>
      </c>
    </row>
    <row r="720" spans="1:4">
      <c r="A720" s="1" t="s">
        <v>3901</v>
      </c>
      <c r="B720" s="1">
        <v>-7.5894395000000003E-2</v>
      </c>
      <c r="C720" s="2">
        <v>1.6803370000000001E-3</v>
      </c>
      <c r="D720" s="3">
        <f t="shared" si="11"/>
        <v>-0.109492464194525</v>
      </c>
    </row>
    <row r="721" spans="1:4">
      <c r="A721" s="1" t="s">
        <v>545</v>
      </c>
      <c r="B721" s="1">
        <v>0.233613812</v>
      </c>
      <c r="C721" s="2">
        <v>1.68132E-3</v>
      </c>
      <c r="D721" s="3">
        <f t="shared" si="11"/>
        <v>0.33703347850334003</v>
      </c>
    </row>
    <row r="722" spans="1:4">
      <c r="A722" s="1" t="s">
        <v>10773</v>
      </c>
      <c r="B722" s="1">
        <v>-2.4833008E-2</v>
      </c>
      <c r="C722" s="2">
        <v>1.7013830000000001E-3</v>
      </c>
      <c r="D722" s="3">
        <f t="shared" si="11"/>
        <v>-3.5826456476559999E-2</v>
      </c>
    </row>
    <row r="723" spans="1:4">
      <c r="A723" s="1" t="s">
        <v>7705</v>
      </c>
      <c r="B723" s="1">
        <v>4.1742003999999999E-2</v>
      </c>
      <c r="C723" s="2">
        <v>1.71141E-3</v>
      </c>
      <c r="D723" s="3">
        <f t="shared" si="11"/>
        <v>6.0220980460780005E-2</v>
      </c>
    </row>
    <row r="724" spans="1:4">
      <c r="A724" s="1" t="s">
        <v>9973</v>
      </c>
      <c r="B724" s="1">
        <v>-0.104366528</v>
      </c>
      <c r="C724" s="2">
        <v>1.7234349999999999E-3</v>
      </c>
      <c r="D724" s="3">
        <f t="shared" si="11"/>
        <v>-0.15056906811296</v>
      </c>
    </row>
    <row r="725" spans="1:4">
      <c r="A725" s="1" t="s">
        <v>4262</v>
      </c>
      <c r="B725" s="1">
        <v>4.0289077E-2</v>
      </c>
      <c r="C725" s="2">
        <v>1.737695E-3</v>
      </c>
      <c r="D725" s="3">
        <f t="shared" si="11"/>
        <v>5.8124849942515003E-2</v>
      </c>
    </row>
    <row r="726" spans="1:4">
      <c r="A726" s="1" t="s">
        <v>6670</v>
      </c>
      <c r="B726" s="1">
        <v>-1.4208202E-2</v>
      </c>
      <c r="C726" s="2">
        <v>1.7483500000000001E-3</v>
      </c>
      <c r="D726" s="3">
        <f t="shared" si="11"/>
        <v>-2.0498101984390001E-2</v>
      </c>
    </row>
    <row r="727" spans="1:4">
      <c r="A727" s="1" t="s">
        <v>791</v>
      </c>
      <c r="B727" s="1">
        <v>5.8944186000000003E-2</v>
      </c>
      <c r="C727" s="2">
        <v>1.759584E-3</v>
      </c>
      <c r="D727" s="3">
        <f t="shared" si="11"/>
        <v>8.5038482421270004E-2</v>
      </c>
    </row>
    <row r="728" spans="1:4">
      <c r="A728" s="1" t="s">
        <v>6051</v>
      </c>
      <c r="B728" s="1">
        <v>-1.9414368000000001E-2</v>
      </c>
      <c r="C728" s="2">
        <v>1.7606589999999999E-3</v>
      </c>
      <c r="D728" s="3">
        <f t="shared" si="11"/>
        <v>-2.8009011641760003E-2</v>
      </c>
    </row>
    <row r="729" spans="1:4">
      <c r="A729" s="1" t="s">
        <v>2305</v>
      </c>
      <c r="B729" s="1">
        <v>0.241715452</v>
      </c>
      <c r="C729" s="2">
        <v>1.788006E-3</v>
      </c>
      <c r="D729" s="3">
        <f t="shared" si="11"/>
        <v>0.34872167402314003</v>
      </c>
    </row>
    <row r="730" spans="1:4">
      <c r="A730" s="1" t="s">
        <v>4707</v>
      </c>
      <c r="B730" s="1">
        <v>9.9551971000000003E-2</v>
      </c>
      <c r="C730" s="2">
        <v>1.7895319999999999E-3</v>
      </c>
      <c r="D730" s="3">
        <f t="shared" si="11"/>
        <v>0.14362313080184502</v>
      </c>
    </row>
    <row r="731" spans="1:4">
      <c r="A731" s="1" t="s">
        <v>9277</v>
      </c>
      <c r="B731" s="1">
        <v>0.20108268300000001</v>
      </c>
      <c r="C731" s="2">
        <v>1.7900539999999999E-3</v>
      </c>
      <c r="D731" s="3">
        <f t="shared" si="11"/>
        <v>0.29010098135068502</v>
      </c>
    </row>
    <row r="732" spans="1:4">
      <c r="A732" s="1" t="s">
        <v>1274</v>
      </c>
      <c r="B732" s="1">
        <v>-6.6023785000000001E-2</v>
      </c>
      <c r="C732" s="2">
        <v>1.7974829999999999E-3</v>
      </c>
      <c r="D732" s="3">
        <f t="shared" si="11"/>
        <v>-9.5252184500575002E-2</v>
      </c>
    </row>
    <row r="733" spans="1:4">
      <c r="A733" s="1" t="s">
        <v>8130</v>
      </c>
      <c r="B733" s="1">
        <v>8.7630678000000004E-2</v>
      </c>
      <c r="C733" s="2">
        <v>1.809239E-3</v>
      </c>
      <c r="D733" s="3">
        <f t="shared" si="11"/>
        <v>0.12642434099721001</v>
      </c>
    </row>
    <row r="734" spans="1:4">
      <c r="A734" s="1" t="s">
        <v>1213</v>
      </c>
      <c r="B734" s="1">
        <v>0.352541889</v>
      </c>
      <c r="C734" s="2">
        <v>1.8092550000000001E-3</v>
      </c>
      <c r="D734" s="3">
        <f t="shared" si="11"/>
        <v>0.50861042055085504</v>
      </c>
    </row>
    <row r="735" spans="1:4">
      <c r="A735" s="1" t="s">
        <v>8745</v>
      </c>
      <c r="B735" s="1">
        <v>-0.155640576</v>
      </c>
      <c r="C735" s="2">
        <v>1.8167039999999999E-3</v>
      </c>
      <c r="D735" s="3">
        <f t="shared" si="11"/>
        <v>-0.22454188079232001</v>
      </c>
    </row>
    <row r="736" spans="1:4">
      <c r="A736" s="1" t="s">
        <v>11223</v>
      </c>
      <c r="B736" s="1">
        <v>-0.107694032</v>
      </c>
      <c r="C736" s="2">
        <v>1.8232190000000001E-3</v>
      </c>
      <c r="D736" s="3">
        <f t="shared" si="11"/>
        <v>-0.15536964149624</v>
      </c>
    </row>
    <row r="737" spans="1:4">
      <c r="A737" s="1" t="s">
        <v>7889</v>
      </c>
      <c r="B737" s="1">
        <v>-5.2678639999999999E-2</v>
      </c>
      <c r="C737" s="2">
        <v>1.8424540000000001E-3</v>
      </c>
      <c r="D737" s="3">
        <f t="shared" si="11"/>
        <v>-7.5999210534800007E-2</v>
      </c>
    </row>
    <row r="738" spans="1:4">
      <c r="A738" s="1" t="s">
        <v>3284</v>
      </c>
      <c r="B738" s="1">
        <v>1.1027578999999999E-2</v>
      </c>
      <c r="C738" s="2">
        <v>1.843089E-3</v>
      </c>
      <c r="D738" s="3">
        <f t="shared" si="11"/>
        <v>1.5909433085405E-2</v>
      </c>
    </row>
    <row r="739" spans="1:4">
      <c r="A739" s="1" t="s">
        <v>709</v>
      </c>
      <c r="B739" s="1">
        <v>0.14952991299999999</v>
      </c>
      <c r="C739" s="2">
        <v>1.857837E-3</v>
      </c>
      <c r="D739" s="3">
        <f t="shared" si="11"/>
        <v>0.215726057835535</v>
      </c>
    </row>
    <row r="740" spans="1:4">
      <c r="A740" s="1" t="s">
        <v>431</v>
      </c>
      <c r="B740" s="1">
        <v>5.6629535000000002E-2</v>
      </c>
      <c r="C740" s="2">
        <v>1.865078E-3</v>
      </c>
      <c r="D740" s="3">
        <f t="shared" si="11"/>
        <v>8.1699146996825012E-2</v>
      </c>
    </row>
    <row r="741" spans="1:4">
      <c r="A741" s="1" t="s">
        <v>3573</v>
      </c>
      <c r="B741" s="1">
        <v>0.24510298799999999</v>
      </c>
      <c r="C741" s="2">
        <v>1.8919589999999999E-3</v>
      </c>
      <c r="D741" s="3">
        <f t="shared" si="11"/>
        <v>0.35360885527266001</v>
      </c>
    </row>
    <row r="742" spans="1:4">
      <c r="A742" s="1" t="s">
        <v>7376</v>
      </c>
      <c r="B742" s="1">
        <v>0.121881399</v>
      </c>
      <c r="C742" s="2">
        <v>1.901607E-3</v>
      </c>
      <c r="D742" s="3">
        <f t="shared" si="11"/>
        <v>0.17583768493030502</v>
      </c>
    </row>
    <row r="743" spans="1:4">
      <c r="A743" s="1" t="s">
        <v>11335</v>
      </c>
      <c r="B743" s="1">
        <v>1.3478986E-2</v>
      </c>
      <c r="C743" s="2">
        <v>1.904172E-3</v>
      </c>
      <c r="D743" s="3">
        <f t="shared" si="11"/>
        <v>1.9446065707270001E-2</v>
      </c>
    </row>
    <row r="744" spans="1:4">
      <c r="A744" s="1" t="s">
        <v>6519</v>
      </c>
      <c r="B744" s="1">
        <v>8.3926742999999998E-2</v>
      </c>
      <c r="C744" s="2">
        <v>1.9127549999999999E-3</v>
      </c>
      <c r="D744" s="3">
        <f t="shared" si="11"/>
        <v>0.121080692492385</v>
      </c>
    </row>
    <row r="745" spans="1:4">
      <c r="A745" s="1" t="s">
        <v>8094</v>
      </c>
      <c r="B745" s="1">
        <v>-2.6804419999999999E-3</v>
      </c>
      <c r="C745" s="2">
        <v>1.9333659999999999E-3</v>
      </c>
      <c r="D745" s="3">
        <f t="shared" si="11"/>
        <v>-3.86706027119E-3</v>
      </c>
    </row>
    <row r="746" spans="1:4">
      <c r="A746" s="1" t="s">
        <v>10180</v>
      </c>
      <c r="B746" s="1">
        <v>-6.6827455999999993E-2</v>
      </c>
      <c r="C746" s="2">
        <v>1.9393609999999999E-3</v>
      </c>
      <c r="D746" s="3">
        <f t="shared" si="11"/>
        <v>-9.6411636633919995E-2</v>
      </c>
    </row>
    <row r="747" spans="1:4">
      <c r="A747" s="1" t="s">
        <v>383</v>
      </c>
      <c r="B747" s="1">
        <v>0.29544351800000002</v>
      </c>
      <c r="C747" s="2">
        <v>1.9514840000000001E-3</v>
      </c>
      <c r="D747" s="3">
        <f t="shared" si="11"/>
        <v>0.42623488620101002</v>
      </c>
    </row>
    <row r="748" spans="1:4">
      <c r="A748" s="1" t="s">
        <v>8019</v>
      </c>
      <c r="B748" s="1">
        <v>0.2405553</v>
      </c>
      <c r="C748" s="2">
        <v>1.9702909999999999E-3</v>
      </c>
      <c r="D748" s="3">
        <f t="shared" si="11"/>
        <v>0.34704792853350003</v>
      </c>
    </row>
    <row r="749" spans="1:4">
      <c r="A749" s="1" t="s">
        <v>2249</v>
      </c>
      <c r="B749" s="1">
        <v>-0.15440854200000001</v>
      </c>
      <c r="C749" s="2">
        <v>1.9822009999999998E-3</v>
      </c>
      <c r="D749" s="3">
        <f t="shared" si="11"/>
        <v>-0.22276443150069003</v>
      </c>
    </row>
    <row r="750" spans="1:4">
      <c r="A750" s="1" t="s">
        <v>9108</v>
      </c>
      <c r="B750" s="1">
        <v>0.10298926899999999</v>
      </c>
      <c r="C750" s="2">
        <v>1.9840909999999999E-3</v>
      </c>
      <c r="D750" s="3">
        <f t="shared" si="11"/>
        <v>0.14858210343995501</v>
      </c>
    </row>
    <row r="751" spans="1:4">
      <c r="A751" s="1" t="s">
        <v>10580</v>
      </c>
      <c r="B751" s="1">
        <v>0.18612896000000001</v>
      </c>
      <c r="C751" s="2">
        <v>2.0144289999999999E-3</v>
      </c>
      <c r="D751" s="3">
        <f t="shared" si="11"/>
        <v>0.26852731994720003</v>
      </c>
    </row>
    <row r="752" spans="1:4">
      <c r="A752" s="1" t="s">
        <v>7533</v>
      </c>
      <c r="B752" s="1">
        <v>-0.24616148199999999</v>
      </c>
      <c r="C752" s="2">
        <v>2.053736E-3</v>
      </c>
      <c r="D752" s="3">
        <f t="shared" si="11"/>
        <v>-0.35513593927399001</v>
      </c>
    </row>
    <row r="753" spans="1:4">
      <c r="A753" s="1" t="s">
        <v>1525</v>
      </c>
      <c r="B753" s="1">
        <v>0.15394205499999999</v>
      </c>
      <c r="C753" s="2">
        <v>2.0604519999999999E-3</v>
      </c>
      <c r="D753" s="3">
        <f t="shared" si="11"/>
        <v>0.22209143303822501</v>
      </c>
    </row>
    <row r="754" spans="1:4">
      <c r="A754" s="1" t="s">
        <v>9950</v>
      </c>
      <c r="B754" s="1">
        <v>-0.224283127</v>
      </c>
      <c r="C754" s="2">
        <v>2.0648989999999998E-3</v>
      </c>
      <c r="D754" s="3">
        <f t="shared" si="11"/>
        <v>-0.32357214590726502</v>
      </c>
    </row>
    <row r="755" spans="1:4">
      <c r="A755" s="1" t="s">
        <v>5459</v>
      </c>
      <c r="B755" s="1">
        <v>0.22447932300000001</v>
      </c>
      <c r="C755" s="2">
        <v>2.0707429999999999E-3</v>
      </c>
      <c r="D755" s="3">
        <f t="shared" si="11"/>
        <v>0.32385519689548503</v>
      </c>
    </row>
    <row r="756" spans="1:4">
      <c r="A756" s="1" t="s">
        <v>8337</v>
      </c>
      <c r="B756" s="1">
        <v>-8.9952321000000002E-2</v>
      </c>
      <c r="C756" s="2">
        <v>2.0843369999999999E-3</v>
      </c>
      <c r="D756" s="3">
        <f t="shared" si="11"/>
        <v>-0.129773763745095</v>
      </c>
    </row>
    <row r="757" spans="1:4">
      <c r="A757" s="1" t="s">
        <v>4580</v>
      </c>
      <c r="B757" s="1">
        <v>-0.25086150699999998</v>
      </c>
      <c r="C757" s="2">
        <v>2.0947880000000002E-3</v>
      </c>
      <c r="D757" s="3">
        <f t="shared" si="11"/>
        <v>-0.36191664184136502</v>
      </c>
    </row>
    <row r="758" spans="1:4">
      <c r="A758" s="1" t="s">
        <v>4410</v>
      </c>
      <c r="B758" s="1">
        <v>0.180214394</v>
      </c>
      <c r="C758" s="2">
        <v>2.102965E-3</v>
      </c>
      <c r="D758" s="3">
        <f t="shared" si="11"/>
        <v>0.25999440515183003</v>
      </c>
    </row>
    <row r="759" spans="1:4">
      <c r="A759" s="1" t="s">
        <v>5327</v>
      </c>
      <c r="B759" s="1">
        <v>5.6102231000000002E-2</v>
      </c>
      <c r="C759" s="2">
        <v>2.1091629999999998E-3</v>
      </c>
      <c r="D759" s="3">
        <f t="shared" si="11"/>
        <v>8.0938408152545008E-2</v>
      </c>
    </row>
    <row r="760" spans="1:4">
      <c r="A760" s="1" t="s">
        <v>11943</v>
      </c>
      <c r="B760" s="1">
        <v>3.6438691000000002E-2</v>
      </c>
      <c r="C760" s="2">
        <v>2.1115880000000002E-3</v>
      </c>
      <c r="D760" s="3">
        <f t="shared" si="11"/>
        <v>5.2569917312245008E-2</v>
      </c>
    </row>
    <row r="761" spans="1:4">
      <c r="A761" s="1" t="s">
        <v>11685</v>
      </c>
      <c r="B761" s="1">
        <v>-0.14799593699999999</v>
      </c>
      <c r="C761" s="2">
        <v>2.1249810000000002E-3</v>
      </c>
      <c r="D761" s="3">
        <f t="shared" si="11"/>
        <v>-0.213512998330215</v>
      </c>
    </row>
    <row r="762" spans="1:4">
      <c r="A762" s="1" t="s">
        <v>5447</v>
      </c>
      <c r="B762" s="1">
        <v>0.215990814</v>
      </c>
      <c r="C762" s="2">
        <v>2.1549540000000002E-3</v>
      </c>
      <c r="D762" s="3">
        <f t="shared" si="11"/>
        <v>0.31160886740373001</v>
      </c>
    </row>
    <row r="763" spans="1:4">
      <c r="A763" s="1" t="s">
        <v>3717</v>
      </c>
      <c r="B763" s="1">
        <v>6.5025800999999994E-2</v>
      </c>
      <c r="C763" s="2">
        <v>2.2022489999999999E-3</v>
      </c>
      <c r="D763" s="3">
        <f t="shared" si="11"/>
        <v>9.3812397973694991E-2</v>
      </c>
    </row>
    <row r="764" spans="1:4">
      <c r="A764" s="1" t="s">
        <v>5519</v>
      </c>
      <c r="B764" s="1">
        <v>-9.5565185999999996E-2</v>
      </c>
      <c r="C764" s="2">
        <v>2.2305329999999998E-3</v>
      </c>
      <c r="D764" s="3">
        <f t="shared" si="11"/>
        <v>-0.13787141601627001</v>
      </c>
    </row>
    <row r="765" spans="1:4">
      <c r="A765" s="1" t="s">
        <v>9976</v>
      </c>
      <c r="B765" s="1">
        <v>0.27277733999999998</v>
      </c>
      <c r="C765" s="2">
        <v>2.2420589999999998E-3</v>
      </c>
      <c r="D765" s="3">
        <f t="shared" si="11"/>
        <v>0.39353450453130001</v>
      </c>
    </row>
    <row r="766" spans="1:4">
      <c r="A766" s="1" t="s">
        <v>10412</v>
      </c>
      <c r="B766" s="1">
        <v>0.31029824900000003</v>
      </c>
      <c r="C766" s="2">
        <v>2.2442400000000002E-3</v>
      </c>
      <c r="D766" s="3">
        <f t="shared" si="11"/>
        <v>0.44766573234105506</v>
      </c>
    </row>
    <row r="767" spans="1:4">
      <c r="A767" s="1" t="s">
        <v>7917</v>
      </c>
      <c r="B767" s="1">
        <v>1.8252596999999999E-2</v>
      </c>
      <c r="C767" s="2">
        <v>2.2789289999999999E-3</v>
      </c>
      <c r="D767" s="3">
        <f t="shared" si="11"/>
        <v>2.6332930428914998E-2</v>
      </c>
    </row>
    <row r="768" spans="1:4">
      <c r="A768" s="1" t="s">
        <v>6886</v>
      </c>
      <c r="B768" s="1">
        <v>-0.167455777</v>
      </c>
      <c r="C768" s="2">
        <v>2.291848E-3</v>
      </c>
      <c r="D768" s="3">
        <f t="shared" si="11"/>
        <v>-0.24158761219901501</v>
      </c>
    </row>
    <row r="769" spans="1:4">
      <c r="A769" s="1" t="s">
        <v>5032</v>
      </c>
      <c r="B769" s="1">
        <v>4.3766050000000004E-3</v>
      </c>
      <c r="C769" s="2">
        <v>2.317932E-3</v>
      </c>
      <c r="D769" s="3">
        <f t="shared" si="11"/>
        <v>6.3141061504750013E-3</v>
      </c>
    </row>
    <row r="770" spans="1:4">
      <c r="A770" s="1" t="s">
        <v>3887</v>
      </c>
      <c r="B770" s="1">
        <v>0.337398541</v>
      </c>
      <c r="C770" s="2">
        <v>2.3261879999999999E-3</v>
      </c>
      <c r="D770" s="3">
        <f t="shared" ref="D770:D833" si="12">B770*1.442695</f>
        <v>0.48676318810799502</v>
      </c>
    </row>
    <row r="771" spans="1:4">
      <c r="A771" s="1" t="s">
        <v>6052</v>
      </c>
      <c r="B771" s="1">
        <v>-2.8645864E-2</v>
      </c>
      <c r="C771" s="2">
        <v>2.3381180000000001E-3</v>
      </c>
      <c r="D771" s="3">
        <f t="shared" si="12"/>
        <v>-4.1327244763480001E-2</v>
      </c>
    </row>
    <row r="772" spans="1:4">
      <c r="A772" s="1" t="s">
        <v>880</v>
      </c>
      <c r="B772" s="1">
        <v>-0.36565299800000001</v>
      </c>
      <c r="C772" s="2">
        <v>2.3621240000000002E-3</v>
      </c>
      <c r="D772" s="3">
        <f t="shared" si="12"/>
        <v>-0.52752575194961004</v>
      </c>
    </row>
    <row r="773" spans="1:4">
      <c r="A773" s="1" t="s">
        <v>8939</v>
      </c>
      <c r="B773" s="1">
        <v>2.411831E-2</v>
      </c>
      <c r="C773" s="2">
        <v>2.3684240000000001E-3</v>
      </c>
      <c r="D773" s="3">
        <f t="shared" si="12"/>
        <v>3.4795365245450002E-2</v>
      </c>
    </row>
    <row r="774" spans="1:4">
      <c r="A774" s="1" t="s">
        <v>454</v>
      </c>
      <c r="B774" s="1">
        <v>1.5476314E-2</v>
      </c>
      <c r="C774" s="2">
        <v>2.3737290000000002E-3</v>
      </c>
      <c r="D774" s="3">
        <f t="shared" si="12"/>
        <v>2.2327600826230001E-2</v>
      </c>
    </row>
    <row r="775" spans="1:4">
      <c r="A775" s="1" t="s">
        <v>1456</v>
      </c>
      <c r="B775" s="1">
        <v>-3.9401393E-2</v>
      </c>
      <c r="C775" s="2">
        <v>2.4005979999999999E-3</v>
      </c>
      <c r="D775" s="3">
        <f t="shared" si="12"/>
        <v>-5.6844192674135E-2</v>
      </c>
    </row>
    <row r="776" spans="1:4">
      <c r="A776" s="1" t="s">
        <v>6001</v>
      </c>
      <c r="B776" s="1">
        <v>-0.181779458</v>
      </c>
      <c r="C776" s="2">
        <v>2.4089419999999999E-3</v>
      </c>
      <c r="D776" s="3">
        <f t="shared" si="12"/>
        <v>-0.26225231515931002</v>
      </c>
    </row>
    <row r="777" spans="1:4">
      <c r="A777" s="1" t="s">
        <v>8212</v>
      </c>
      <c r="B777" s="1">
        <v>-0.25826958999999999</v>
      </c>
      <c r="C777" s="2">
        <v>2.4275939999999999E-3</v>
      </c>
      <c r="D777" s="3">
        <f t="shared" si="12"/>
        <v>-0.37260424614505</v>
      </c>
    </row>
    <row r="778" spans="1:4">
      <c r="A778" s="1" t="s">
        <v>10227</v>
      </c>
      <c r="B778" s="1">
        <v>-8.5432803000000002E-2</v>
      </c>
      <c r="C778" s="2">
        <v>2.4379689999999999E-3</v>
      </c>
      <c r="D778" s="3">
        <f t="shared" si="12"/>
        <v>-0.12325347772408501</v>
      </c>
    </row>
    <row r="779" spans="1:4">
      <c r="A779" s="1" t="s">
        <v>10217</v>
      </c>
      <c r="B779" s="1">
        <v>7.3373710999999994E-2</v>
      </c>
      <c r="C779" s="2">
        <v>2.4481059999999998E-3</v>
      </c>
      <c r="D779" s="3">
        <f t="shared" si="12"/>
        <v>0.105855885991145</v>
      </c>
    </row>
    <row r="780" spans="1:4">
      <c r="A780" s="1" t="s">
        <v>6411</v>
      </c>
      <c r="B780" s="1">
        <v>-2.8137425000000001E-2</v>
      </c>
      <c r="C780" s="2">
        <v>2.4706400000000001E-3</v>
      </c>
      <c r="D780" s="3">
        <f t="shared" si="12"/>
        <v>-4.0593722360374999E-2</v>
      </c>
    </row>
    <row r="781" spans="1:4">
      <c r="A781" s="1" t="s">
        <v>4708</v>
      </c>
      <c r="B781" s="1">
        <v>0.186073294</v>
      </c>
      <c r="C781" s="2">
        <v>2.504259E-3</v>
      </c>
      <c r="D781" s="3">
        <f t="shared" si="12"/>
        <v>0.26844701088733003</v>
      </c>
    </row>
    <row r="782" spans="1:4">
      <c r="A782" s="1" t="s">
        <v>11247</v>
      </c>
      <c r="B782" s="1">
        <v>-8.117858E-2</v>
      </c>
      <c r="C782" s="2">
        <v>2.521073E-3</v>
      </c>
      <c r="D782" s="3">
        <f t="shared" si="12"/>
        <v>-0.11711593147310001</v>
      </c>
    </row>
    <row r="783" spans="1:4">
      <c r="A783" s="1" t="s">
        <v>975</v>
      </c>
      <c r="B783" s="1">
        <v>0.20654304500000001</v>
      </c>
      <c r="C783" s="2">
        <v>2.5411940000000001E-3</v>
      </c>
      <c r="D783" s="3">
        <f t="shared" si="12"/>
        <v>0.29797861830627503</v>
      </c>
    </row>
    <row r="784" spans="1:4">
      <c r="A784" s="1" t="s">
        <v>11136</v>
      </c>
      <c r="B784" s="1">
        <v>-0.13889411700000001</v>
      </c>
      <c r="C784" s="2">
        <v>2.552332E-3</v>
      </c>
      <c r="D784" s="3">
        <f t="shared" si="12"/>
        <v>-0.20038184812531504</v>
      </c>
    </row>
    <row r="785" spans="1:4">
      <c r="A785" s="1" t="s">
        <v>151</v>
      </c>
      <c r="B785" s="1">
        <v>0.13759798000000001</v>
      </c>
      <c r="C785" s="2">
        <v>2.5562470000000002E-3</v>
      </c>
      <c r="D785" s="3">
        <f t="shared" si="12"/>
        <v>0.19851191775610003</v>
      </c>
    </row>
    <row r="786" spans="1:4">
      <c r="A786" s="1" t="s">
        <v>784</v>
      </c>
      <c r="B786" s="1">
        <v>2.2616279999999999E-2</v>
      </c>
      <c r="C786" s="2">
        <v>2.581416E-3</v>
      </c>
      <c r="D786" s="3">
        <f t="shared" si="12"/>
        <v>3.2628394074599998E-2</v>
      </c>
    </row>
    <row r="787" spans="1:4">
      <c r="A787" s="1" t="s">
        <v>9233</v>
      </c>
      <c r="B787" s="1">
        <v>2.1402074E-2</v>
      </c>
      <c r="C787" s="2">
        <v>2.616129E-3</v>
      </c>
      <c r="D787" s="3">
        <f t="shared" si="12"/>
        <v>3.0876665149430001E-2</v>
      </c>
    </row>
    <row r="788" spans="1:4">
      <c r="A788" s="1" t="s">
        <v>1944</v>
      </c>
      <c r="B788" s="1">
        <v>-0.21027943499999999</v>
      </c>
      <c r="C788" s="2">
        <v>2.6364349999999999E-3</v>
      </c>
      <c r="D788" s="3">
        <f t="shared" si="12"/>
        <v>-0.30336908947732499</v>
      </c>
    </row>
    <row r="789" spans="1:4">
      <c r="A789" s="1" t="s">
        <v>3097</v>
      </c>
      <c r="B789" s="1">
        <v>0.13477596</v>
      </c>
      <c r="C789" s="2">
        <v>2.6645950000000001E-3</v>
      </c>
      <c r="D789" s="3">
        <f t="shared" si="12"/>
        <v>0.1944406036122</v>
      </c>
    </row>
    <row r="790" spans="1:4">
      <c r="A790" s="1" t="s">
        <v>4057</v>
      </c>
      <c r="B790" s="1">
        <v>-0.28463377000000001</v>
      </c>
      <c r="C790" s="2">
        <v>2.6687730000000002E-3</v>
      </c>
      <c r="D790" s="3">
        <f t="shared" si="12"/>
        <v>-0.41063971681015005</v>
      </c>
    </row>
    <row r="791" spans="1:4">
      <c r="A791" s="1" t="s">
        <v>8201</v>
      </c>
      <c r="B791" s="1">
        <v>-0.20411501100000001</v>
      </c>
      <c r="C791" s="2">
        <v>2.6766889999999999E-3</v>
      </c>
      <c r="D791" s="3">
        <f t="shared" si="12"/>
        <v>-0.29447570579464505</v>
      </c>
    </row>
    <row r="792" spans="1:4">
      <c r="A792" s="1" t="s">
        <v>6962</v>
      </c>
      <c r="B792" s="1">
        <v>-0.12636788900000001</v>
      </c>
      <c r="C792" s="2">
        <v>2.6783380000000002E-3</v>
      </c>
      <c r="D792" s="3">
        <f t="shared" si="12"/>
        <v>-0.18231032162085503</v>
      </c>
    </row>
    <row r="793" spans="1:4">
      <c r="A793" s="1" t="s">
        <v>10941</v>
      </c>
      <c r="B793" s="1">
        <v>0.33124761200000002</v>
      </c>
      <c r="C793" s="2">
        <v>2.694152E-3</v>
      </c>
      <c r="D793" s="3">
        <f t="shared" si="12"/>
        <v>0.47788927359434008</v>
      </c>
    </row>
    <row r="794" spans="1:4">
      <c r="A794" s="1" t="s">
        <v>2011</v>
      </c>
      <c r="B794" s="1">
        <v>0.19746102800000001</v>
      </c>
      <c r="C794" s="2">
        <v>2.7063949999999999E-3</v>
      </c>
      <c r="D794" s="3">
        <f t="shared" si="12"/>
        <v>0.28487603779046</v>
      </c>
    </row>
    <row r="795" spans="1:4">
      <c r="A795" s="1" t="s">
        <v>3039</v>
      </c>
      <c r="B795" s="1">
        <v>0.15808444699999999</v>
      </c>
      <c r="C795" s="2">
        <v>2.7176689999999998E-3</v>
      </c>
      <c r="D795" s="3">
        <f t="shared" si="12"/>
        <v>0.228067641264665</v>
      </c>
    </row>
    <row r="796" spans="1:4">
      <c r="A796" s="1" t="s">
        <v>2337</v>
      </c>
      <c r="B796" s="1">
        <v>-1.1061120000000001E-2</v>
      </c>
      <c r="C796" s="2">
        <v>2.742721E-3</v>
      </c>
      <c r="D796" s="3">
        <f t="shared" si="12"/>
        <v>-1.59578225184E-2</v>
      </c>
    </row>
    <row r="797" spans="1:4">
      <c r="A797" s="1" t="s">
        <v>3312</v>
      </c>
      <c r="B797" s="1">
        <v>1.0905496530000001</v>
      </c>
      <c r="C797" s="2">
        <v>2.7454039999999999E-3</v>
      </c>
      <c r="D797" s="3">
        <f t="shared" si="12"/>
        <v>1.5733305316348352</v>
      </c>
    </row>
    <row r="798" spans="1:4">
      <c r="A798" s="1" t="s">
        <v>645</v>
      </c>
      <c r="B798" s="1">
        <v>0.160810071</v>
      </c>
      <c r="C798" s="2">
        <v>2.7549269999999999E-3</v>
      </c>
      <c r="D798" s="3">
        <f t="shared" si="12"/>
        <v>0.231999885381345</v>
      </c>
    </row>
    <row r="799" spans="1:4">
      <c r="A799" s="1" t="s">
        <v>11618</v>
      </c>
      <c r="B799" s="1">
        <v>1.5121755000000001E-2</v>
      </c>
      <c r="C799" s="2">
        <v>2.7874039999999998E-3</v>
      </c>
      <c r="D799" s="3">
        <f t="shared" si="12"/>
        <v>2.1816080329725002E-2</v>
      </c>
    </row>
    <row r="800" spans="1:4">
      <c r="A800" s="1" t="s">
        <v>5826</v>
      </c>
      <c r="B800" s="1">
        <v>0.13658996800000001</v>
      </c>
      <c r="C800" s="2">
        <v>2.7886510000000001E-3</v>
      </c>
      <c r="D800" s="3">
        <f t="shared" si="12"/>
        <v>0.19705766388376</v>
      </c>
    </row>
    <row r="801" spans="1:4">
      <c r="A801" s="1" t="s">
        <v>3034</v>
      </c>
      <c r="B801" s="1">
        <v>-1.8656556000000001E-2</v>
      </c>
      <c r="C801" s="2">
        <v>2.7957860000000002E-3</v>
      </c>
      <c r="D801" s="3">
        <f t="shared" si="12"/>
        <v>-2.6915720058420002E-2</v>
      </c>
    </row>
    <row r="802" spans="1:4">
      <c r="A802" s="1" t="s">
        <v>11004</v>
      </c>
      <c r="B802" s="1">
        <v>-2.4764756999999998E-2</v>
      </c>
      <c r="C802" s="2">
        <v>2.8094800000000001E-3</v>
      </c>
      <c r="D802" s="3">
        <f t="shared" si="12"/>
        <v>-3.5727991100115E-2</v>
      </c>
    </row>
    <row r="803" spans="1:4">
      <c r="A803" s="1" t="s">
        <v>868</v>
      </c>
      <c r="B803" s="1">
        <v>2.7893949000000001E-2</v>
      </c>
      <c r="C803" s="2">
        <v>2.810005E-3</v>
      </c>
      <c r="D803" s="3">
        <f t="shared" si="12"/>
        <v>4.0242460752555005E-2</v>
      </c>
    </row>
    <row r="804" spans="1:4">
      <c r="A804" s="1" t="s">
        <v>7616</v>
      </c>
      <c r="B804" s="1">
        <v>-3.4561155000000003E-2</v>
      </c>
      <c r="C804" s="2">
        <v>2.817805E-3</v>
      </c>
      <c r="D804" s="3">
        <f t="shared" si="12"/>
        <v>-4.9861205512725007E-2</v>
      </c>
    </row>
    <row r="805" spans="1:4">
      <c r="A805" s="1" t="s">
        <v>295</v>
      </c>
      <c r="B805" s="1">
        <v>0.11090525399999999</v>
      </c>
      <c r="C805" s="2">
        <v>2.8328490000000001E-3</v>
      </c>
      <c r="D805" s="3">
        <f t="shared" si="12"/>
        <v>0.16000245541953001</v>
      </c>
    </row>
    <row r="806" spans="1:4">
      <c r="A806" s="1" t="s">
        <v>4413</v>
      </c>
      <c r="B806" s="1">
        <v>-3.7578590000000001E-3</v>
      </c>
      <c r="C806" s="2">
        <v>2.8416589999999999E-3</v>
      </c>
      <c r="D806" s="3">
        <f t="shared" si="12"/>
        <v>-5.4214443900050006E-3</v>
      </c>
    </row>
    <row r="807" spans="1:4">
      <c r="A807" s="1" t="s">
        <v>3383</v>
      </c>
      <c r="B807" s="1">
        <v>-8.8216190999999999E-2</v>
      </c>
      <c r="C807" s="2">
        <v>2.8435610000000001E-3</v>
      </c>
      <c r="D807" s="3">
        <f t="shared" si="12"/>
        <v>-0.127269057674745</v>
      </c>
    </row>
    <row r="808" spans="1:4">
      <c r="A808" s="1" t="s">
        <v>1956</v>
      </c>
      <c r="B808" s="1">
        <v>7.5705938E-2</v>
      </c>
      <c r="C808" s="2">
        <v>2.8929149999999998E-3</v>
      </c>
      <c r="D808" s="3">
        <f t="shared" si="12"/>
        <v>0.10922057822291001</v>
      </c>
    </row>
    <row r="809" spans="1:4">
      <c r="A809" s="1" t="s">
        <v>10961</v>
      </c>
      <c r="B809" s="1">
        <v>9.0366261000000003E-2</v>
      </c>
      <c r="C809" s="2">
        <v>2.9042270000000001E-3</v>
      </c>
      <c r="D809" s="3">
        <f t="shared" si="12"/>
        <v>0.13037095291339501</v>
      </c>
    </row>
    <row r="810" spans="1:4">
      <c r="A810" s="1" t="s">
        <v>10971</v>
      </c>
      <c r="B810" s="1">
        <v>0.106520238</v>
      </c>
      <c r="C810" s="2">
        <v>2.904738E-3</v>
      </c>
      <c r="D810" s="3">
        <f t="shared" si="12"/>
        <v>0.15367621476141002</v>
      </c>
    </row>
    <row r="811" spans="1:4">
      <c r="A811" s="1" t="s">
        <v>6919</v>
      </c>
      <c r="B811" s="1">
        <v>-0.37263789899999999</v>
      </c>
      <c r="C811" s="2">
        <v>2.9092020000000001E-3</v>
      </c>
      <c r="D811" s="3">
        <f t="shared" si="12"/>
        <v>-0.53760283369780504</v>
      </c>
    </row>
    <row r="812" spans="1:4">
      <c r="A812" s="1" t="s">
        <v>9764</v>
      </c>
      <c r="B812" s="1">
        <v>-6.1584844999999999E-2</v>
      </c>
      <c r="C812" s="2">
        <v>2.9320750000000001E-3</v>
      </c>
      <c r="D812" s="3">
        <f t="shared" si="12"/>
        <v>-8.8848147957274998E-2</v>
      </c>
    </row>
    <row r="813" spans="1:4">
      <c r="A813" s="1" t="s">
        <v>1483</v>
      </c>
      <c r="B813" s="1">
        <v>4.0917408000000002E-2</v>
      </c>
      <c r="C813" s="2">
        <v>2.9326080000000002E-3</v>
      </c>
      <c r="D813" s="3">
        <f t="shared" si="12"/>
        <v>5.9031339934560008E-2</v>
      </c>
    </row>
    <row r="814" spans="1:4">
      <c r="A814" s="1" t="s">
        <v>2825</v>
      </c>
      <c r="B814" s="1">
        <v>-0.24788043700000001</v>
      </c>
      <c r="C814" s="2">
        <v>2.94378E-3</v>
      </c>
      <c r="D814" s="3">
        <f t="shared" si="12"/>
        <v>-0.35761586705771503</v>
      </c>
    </row>
    <row r="815" spans="1:4">
      <c r="A815" s="1" t="s">
        <v>3566</v>
      </c>
      <c r="B815" s="1">
        <v>0.13099946600000001</v>
      </c>
      <c r="C815" s="2">
        <v>3.0155149999999999E-3</v>
      </c>
      <c r="D815" s="3">
        <f t="shared" si="12"/>
        <v>0.18899227460087001</v>
      </c>
    </row>
    <row r="816" spans="1:4">
      <c r="A816" s="1" t="s">
        <v>3356</v>
      </c>
      <c r="B816" s="1">
        <v>-1.7864338E-2</v>
      </c>
      <c r="C816" s="2">
        <v>3.0354119999999999E-3</v>
      </c>
      <c r="D816" s="3">
        <f t="shared" si="12"/>
        <v>-2.5772791110910003E-2</v>
      </c>
    </row>
    <row r="817" spans="1:4">
      <c r="A817" s="1" t="s">
        <v>4629</v>
      </c>
      <c r="B817" s="1">
        <v>0.186113945</v>
      </c>
      <c r="C817" s="2">
        <v>3.047484E-3</v>
      </c>
      <c r="D817" s="3">
        <f t="shared" si="12"/>
        <v>0.268505657881775</v>
      </c>
    </row>
    <row r="818" spans="1:4">
      <c r="A818" s="1" t="s">
        <v>6060</v>
      </c>
      <c r="B818" s="1">
        <v>2.2783243000000002E-2</v>
      </c>
      <c r="C818" s="2">
        <v>3.0476919999999998E-3</v>
      </c>
      <c r="D818" s="3">
        <f t="shared" si="12"/>
        <v>3.2869270759885001E-2</v>
      </c>
    </row>
    <row r="819" spans="1:4">
      <c r="A819" s="1" t="s">
        <v>564</v>
      </c>
      <c r="B819" s="1">
        <v>0.55222223400000003</v>
      </c>
      <c r="C819" s="2">
        <v>3.1021339999999999E-3</v>
      </c>
      <c r="D819" s="3">
        <f t="shared" si="12"/>
        <v>0.79668825588063008</v>
      </c>
    </row>
    <row r="820" spans="1:4">
      <c r="A820" s="1" t="s">
        <v>8133</v>
      </c>
      <c r="B820" s="1">
        <v>0.119975673</v>
      </c>
      <c r="C820" s="2">
        <v>3.1036420000000002E-3</v>
      </c>
      <c r="D820" s="3">
        <f t="shared" si="12"/>
        <v>0.173088303558735</v>
      </c>
    </row>
    <row r="821" spans="1:4">
      <c r="A821" s="1" t="s">
        <v>1794</v>
      </c>
      <c r="B821" s="1">
        <v>-0.16407783500000001</v>
      </c>
      <c r="C821" s="2">
        <v>3.1367069999999999E-3</v>
      </c>
      <c r="D821" s="3">
        <f t="shared" si="12"/>
        <v>-0.23671427216532501</v>
      </c>
    </row>
    <row r="822" spans="1:4">
      <c r="A822" s="1" t="s">
        <v>6125</v>
      </c>
      <c r="B822" s="1">
        <v>-1.4405371E-2</v>
      </c>
      <c r="C822" s="2">
        <v>3.1643579999999999E-3</v>
      </c>
      <c r="D822" s="3">
        <f t="shared" si="12"/>
        <v>-2.0782556714845E-2</v>
      </c>
    </row>
    <row r="823" spans="1:4">
      <c r="A823" s="1" t="s">
        <v>7654</v>
      </c>
      <c r="B823" s="1">
        <v>7.4827734000000007E-2</v>
      </c>
      <c r="C823" s="2">
        <v>3.1946190000000001E-3</v>
      </c>
      <c r="D823" s="3">
        <f t="shared" si="12"/>
        <v>0.10795359770313001</v>
      </c>
    </row>
    <row r="824" spans="1:4">
      <c r="A824" s="1" t="s">
        <v>1979</v>
      </c>
      <c r="B824" s="1">
        <v>0.10471349200000001</v>
      </c>
      <c r="C824" s="2">
        <v>3.2854270000000001E-3</v>
      </c>
      <c r="D824" s="3">
        <f t="shared" si="12"/>
        <v>0.15106963134094001</v>
      </c>
    </row>
    <row r="825" spans="1:4">
      <c r="A825" s="1" t="s">
        <v>6882</v>
      </c>
      <c r="B825" s="1">
        <v>-0.28222298299999998</v>
      </c>
      <c r="C825" s="2">
        <v>3.3154949999999999E-3</v>
      </c>
      <c r="D825" s="3">
        <f t="shared" si="12"/>
        <v>-0.40716168645918499</v>
      </c>
    </row>
    <row r="826" spans="1:4">
      <c r="A826" s="1" t="s">
        <v>1287</v>
      </c>
      <c r="B826" s="1">
        <v>0.204196869</v>
      </c>
      <c r="C826" s="2">
        <v>3.3454520000000001E-3</v>
      </c>
      <c r="D826" s="3">
        <f t="shared" si="12"/>
        <v>0.294593801921955</v>
      </c>
    </row>
    <row r="827" spans="1:4">
      <c r="A827" s="1" t="s">
        <v>3747</v>
      </c>
      <c r="B827" s="1">
        <v>-9.5052886000000003E-2</v>
      </c>
      <c r="C827" s="2">
        <v>3.373624E-3</v>
      </c>
      <c r="D827" s="3">
        <f t="shared" si="12"/>
        <v>-0.13713232336777001</v>
      </c>
    </row>
    <row r="828" spans="1:4">
      <c r="A828" s="1" t="s">
        <v>2183</v>
      </c>
      <c r="B828" s="1">
        <v>-4.7479814000000002E-2</v>
      </c>
      <c r="C828" s="2">
        <v>3.3779510000000001E-3</v>
      </c>
      <c r="D828" s="3">
        <f t="shared" si="12"/>
        <v>-6.8498890258730002E-2</v>
      </c>
    </row>
    <row r="829" spans="1:4">
      <c r="A829" s="1" t="s">
        <v>1936</v>
      </c>
      <c r="B829" s="1">
        <v>5.0941742999999998E-2</v>
      </c>
      <c r="C829" s="2">
        <v>3.3897509999999999E-3</v>
      </c>
      <c r="D829" s="3">
        <f t="shared" si="12"/>
        <v>7.3493397917385003E-2</v>
      </c>
    </row>
    <row r="830" spans="1:4">
      <c r="A830" s="1" t="s">
        <v>1827</v>
      </c>
      <c r="B830" s="1">
        <v>0.130609315</v>
      </c>
      <c r="C830" s="2">
        <v>3.4180149999999999E-3</v>
      </c>
      <c r="D830" s="3">
        <f t="shared" si="12"/>
        <v>0.18842940570392502</v>
      </c>
    </row>
    <row r="831" spans="1:4">
      <c r="A831" s="1" t="s">
        <v>9191</v>
      </c>
      <c r="B831" s="1">
        <v>9.4529577000000004E-2</v>
      </c>
      <c r="C831" s="2">
        <v>3.4198739999999998E-3</v>
      </c>
      <c r="D831" s="3">
        <f t="shared" si="12"/>
        <v>0.136377348090015</v>
      </c>
    </row>
    <row r="832" spans="1:4">
      <c r="A832" s="1" t="s">
        <v>8324</v>
      </c>
      <c r="B832" s="1">
        <v>7.2373177999999996E-2</v>
      </c>
      <c r="C832" s="2">
        <v>3.4439420000000002E-3</v>
      </c>
      <c r="D832" s="3">
        <f t="shared" si="12"/>
        <v>0.10441242203471</v>
      </c>
    </row>
    <row r="833" spans="1:4">
      <c r="A833" s="1" t="s">
        <v>6811</v>
      </c>
      <c r="B833" s="1">
        <v>-1.098087E-2</v>
      </c>
      <c r="C833" s="2">
        <v>3.4713539999999998E-3</v>
      </c>
      <c r="D833" s="3">
        <f t="shared" si="12"/>
        <v>-1.584204624465E-2</v>
      </c>
    </row>
    <row r="834" spans="1:4">
      <c r="A834" s="1" t="s">
        <v>4540</v>
      </c>
      <c r="B834" s="1">
        <v>4.2288174999999997E-2</v>
      </c>
      <c r="C834" s="2">
        <v>3.5536159999999999E-3</v>
      </c>
      <c r="D834" s="3">
        <f t="shared" ref="D834:D897" si="13">B834*1.442695</f>
        <v>6.1008938631625001E-2</v>
      </c>
    </row>
    <row r="835" spans="1:4">
      <c r="A835" s="1" t="s">
        <v>1256</v>
      </c>
      <c r="B835" s="1">
        <v>-1.6234604E-2</v>
      </c>
      <c r="C835" s="2">
        <v>3.5581430000000002E-3</v>
      </c>
      <c r="D835" s="3">
        <f t="shared" si="13"/>
        <v>-2.342158201778E-2</v>
      </c>
    </row>
    <row r="836" spans="1:4">
      <c r="A836" s="1" t="s">
        <v>6591</v>
      </c>
      <c r="B836" s="1">
        <v>-0.181504262</v>
      </c>
      <c r="C836" s="2">
        <v>3.6023840000000001E-3</v>
      </c>
      <c r="D836" s="3">
        <f t="shared" si="13"/>
        <v>-0.26185529126609003</v>
      </c>
    </row>
    <row r="837" spans="1:4">
      <c r="A837" s="1" t="s">
        <v>3767</v>
      </c>
      <c r="B837" s="1">
        <v>-6.3369400000000001E-3</v>
      </c>
      <c r="C837" s="2">
        <v>3.6085230000000002E-3</v>
      </c>
      <c r="D837" s="3">
        <f t="shared" si="13"/>
        <v>-9.1422716533000013E-3</v>
      </c>
    </row>
    <row r="838" spans="1:4">
      <c r="A838" s="1" t="s">
        <v>7066</v>
      </c>
      <c r="B838" s="1">
        <v>-6.9256233E-2</v>
      </c>
      <c r="C838" s="2">
        <v>3.6154360000000001E-3</v>
      </c>
      <c r="D838" s="3">
        <f t="shared" si="13"/>
        <v>-9.9915621067935001E-2</v>
      </c>
    </row>
    <row r="839" spans="1:4">
      <c r="A839" s="1" t="s">
        <v>2192</v>
      </c>
      <c r="B839" s="1">
        <v>0.23482034299999999</v>
      </c>
      <c r="C839" s="2">
        <v>3.6175700000000001E-3</v>
      </c>
      <c r="D839" s="3">
        <f t="shared" si="13"/>
        <v>0.338774134744385</v>
      </c>
    </row>
    <row r="840" spans="1:4">
      <c r="A840" s="1" t="s">
        <v>1732</v>
      </c>
      <c r="B840" s="1">
        <v>8.0366505000000005E-2</v>
      </c>
      <c r="C840" s="2">
        <v>3.6412229999999999E-3</v>
      </c>
      <c r="D840" s="3">
        <f t="shared" si="13"/>
        <v>0.115944354930975</v>
      </c>
    </row>
    <row r="841" spans="1:4">
      <c r="A841" s="1" t="s">
        <v>8824</v>
      </c>
      <c r="B841" s="1">
        <v>-8.0809486E-2</v>
      </c>
      <c r="C841" s="2">
        <v>3.6460469999999999E-3</v>
      </c>
      <c r="D841" s="3">
        <f t="shared" si="13"/>
        <v>-0.11658344140477001</v>
      </c>
    </row>
    <row r="842" spans="1:4">
      <c r="A842" s="1" t="s">
        <v>2720</v>
      </c>
      <c r="B842" s="1">
        <v>-0.124525234</v>
      </c>
      <c r="C842" s="2">
        <v>3.6612659999999998E-3</v>
      </c>
      <c r="D842" s="3">
        <f t="shared" si="13"/>
        <v>-0.17965193246562999</v>
      </c>
    </row>
    <row r="843" spans="1:4">
      <c r="A843" s="1" t="s">
        <v>5605</v>
      </c>
      <c r="B843" s="1">
        <v>3.1926696999999997E-2</v>
      </c>
      <c r="C843" s="2">
        <v>3.6632660000000001E-3</v>
      </c>
      <c r="D843" s="3">
        <f t="shared" si="13"/>
        <v>4.6060486128414999E-2</v>
      </c>
    </row>
    <row r="844" spans="1:4">
      <c r="A844" s="1" t="s">
        <v>9752</v>
      </c>
      <c r="B844" s="1">
        <v>-5.1720018999999999E-2</v>
      </c>
      <c r="C844" s="2">
        <v>3.6704860000000001E-3</v>
      </c>
      <c r="D844" s="3">
        <f t="shared" si="13"/>
        <v>-7.4616212811205007E-2</v>
      </c>
    </row>
    <row r="845" spans="1:4">
      <c r="A845" s="1" t="s">
        <v>4408</v>
      </c>
      <c r="B845" s="1">
        <v>-0.28078237099999998</v>
      </c>
      <c r="C845" s="2">
        <v>3.703067E-3</v>
      </c>
      <c r="D845" s="3">
        <f t="shared" si="13"/>
        <v>-0.40508332272984499</v>
      </c>
    </row>
    <row r="846" spans="1:4">
      <c r="A846" s="1" t="s">
        <v>9873</v>
      </c>
      <c r="B846" s="1">
        <v>0.29586280199999998</v>
      </c>
      <c r="C846" s="2">
        <v>3.768436E-3</v>
      </c>
      <c r="D846" s="3">
        <f t="shared" si="13"/>
        <v>0.42683978513138998</v>
      </c>
    </row>
    <row r="847" spans="1:4">
      <c r="A847" s="1" t="s">
        <v>3967</v>
      </c>
      <c r="B847" s="1">
        <v>2.8729999999999999E-2</v>
      </c>
      <c r="C847" s="2">
        <v>3.7918219999999998E-3</v>
      </c>
      <c r="D847" s="3">
        <f t="shared" si="13"/>
        <v>4.1448627350000003E-2</v>
      </c>
    </row>
    <row r="848" spans="1:4">
      <c r="A848" s="1" t="s">
        <v>9968</v>
      </c>
      <c r="B848" s="1">
        <v>7.5136940999999999E-2</v>
      </c>
      <c r="C848" s="2">
        <v>3.7926819999999999E-3</v>
      </c>
      <c r="D848" s="3">
        <f t="shared" si="13"/>
        <v>0.108399689095995</v>
      </c>
    </row>
    <row r="849" spans="1:4">
      <c r="A849" s="1" t="s">
        <v>334</v>
      </c>
      <c r="B849" s="1">
        <v>-0.15050730600000001</v>
      </c>
      <c r="C849" s="2">
        <v>3.8247749999999999E-3</v>
      </c>
      <c r="D849" s="3">
        <f t="shared" si="13"/>
        <v>-0.21713613782967001</v>
      </c>
    </row>
    <row r="850" spans="1:4">
      <c r="A850" s="1" t="s">
        <v>6642</v>
      </c>
      <c r="B850" s="1">
        <v>0.19932761600000001</v>
      </c>
      <c r="C850" s="2">
        <v>3.8676029999999998E-3</v>
      </c>
      <c r="D850" s="3">
        <f t="shared" si="13"/>
        <v>0.28756895496512003</v>
      </c>
    </row>
    <row r="851" spans="1:4">
      <c r="A851" s="1" t="s">
        <v>3010</v>
      </c>
      <c r="B851" s="1">
        <v>-2.1529953000000001E-2</v>
      </c>
      <c r="C851" s="2">
        <v>3.8779909999999999E-3</v>
      </c>
      <c r="D851" s="3">
        <f t="shared" si="13"/>
        <v>-3.1061155543335002E-2</v>
      </c>
    </row>
    <row r="852" spans="1:4">
      <c r="A852" s="1" t="s">
        <v>1928</v>
      </c>
      <c r="B852" s="1">
        <v>0.237421248</v>
      </c>
      <c r="C852" s="2">
        <v>3.8855999999999999E-3</v>
      </c>
      <c r="D852" s="3">
        <f t="shared" si="13"/>
        <v>0.34252644738336002</v>
      </c>
    </row>
    <row r="853" spans="1:4">
      <c r="A853" s="1" t="s">
        <v>1997</v>
      </c>
      <c r="B853" s="1">
        <v>-1.8304583999999999E-2</v>
      </c>
      <c r="C853" s="2">
        <v>3.9788169999999999E-3</v>
      </c>
      <c r="D853" s="3">
        <f t="shared" si="13"/>
        <v>-2.6407931813880001E-2</v>
      </c>
    </row>
    <row r="854" spans="1:4">
      <c r="A854" s="1" t="s">
        <v>30</v>
      </c>
      <c r="B854" s="1">
        <v>-0.39136527700000001</v>
      </c>
      <c r="C854" s="2">
        <v>4.0021259999999999E-3</v>
      </c>
      <c r="D854" s="3">
        <f t="shared" si="13"/>
        <v>-0.564620728301515</v>
      </c>
    </row>
    <row r="855" spans="1:4">
      <c r="A855" s="1" t="s">
        <v>3214</v>
      </c>
      <c r="B855" s="1">
        <v>0.13198473499999999</v>
      </c>
      <c r="C855" s="2">
        <v>4.0548399999999997E-3</v>
      </c>
      <c r="D855" s="3">
        <f t="shared" si="13"/>
        <v>0.19041371726082498</v>
      </c>
    </row>
    <row r="856" spans="1:4">
      <c r="A856" s="1" t="s">
        <v>11489</v>
      </c>
      <c r="B856" s="1">
        <v>-4.2480413000000002E-2</v>
      </c>
      <c r="C856" s="2">
        <v>4.0550500000000001E-3</v>
      </c>
      <c r="D856" s="3">
        <f t="shared" si="13"/>
        <v>-6.1286279433035003E-2</v>
      </c>
    </row>
    <row r="857" spans="1:4">
      <c r="A857" s="1" t="s">
        <v>9999</v>
      </c>
      <c r="B857" s="1">
        <v>1.8399500999999999E-2</v>
      </c>
      <c r="C857" s="2">
        <v>4.0669160000000003E-3</v>
      </c>
      <c r="D857" s="3">
        <f t="shared" si="13"/>
        <v>2.6544868095195E-2</v>
      </c>
    </row>
    <row r="858" spans="1:4">
      <c r="A858" s="1" t="s">
        <v>2284</v>
      </c>
      <c r="B858" s="1">
        <v>-4.2005252E-2</v>
      </c>
      <c r="C858" s="2">
        <v>4.0915140000000001E-3</v>
      </c>
      <c r="D858" s="3">
        <f t="shared" si="13"/>
        <v>-6.0600767034140003E-2</v>
      </c>
    </row>
    <row r="859" spans="1:4">
      <c r="A859" s="1" t="s">
        <v>1592</v>
      </c>
      <c r="B859" s="1">
        <v>1.0968738E-2</v>
      </c>
      <c r="C859" s="2">
        <v>4.0987150000000002E-3</v>
      </c>
      <c r="D859" s="3">
        <f t="shared" si="13"/>
        <v>1.5824543468910001E-2</v>
      </c>
    </row>
    <row r="860" spans="1:4">
      <c r="A860" s="1" t="s">
        <v>3607</v>
      </c>
      <c r="B860" s="1">
        <v>0.26500969499999999</v>
      </c>
      <c r="C860" s="2">
        <v>4.1126540000000003E-3</v>
      </c>
      <c r="D860" s="3">
        <f t="shared" si="13"/>
        <v>0.38232816192802499</v>
      </c>
    </row>
    <row r="861" spans="1:4">
      <c r="A861" s="1" t="s">
        <v>5882</v>
      </c>
      <c r="B861" s="1">
        <v>0.292891554</v>
      </c>
      <c r="C861" s="2">
        <v>4.1395939999999999E-3</v>
      </c>
      <c r="D861" s="3">
        <f t="shared" si="13"/>
        <v>0.42255318049803003</v>
      </c>
    </row>
    <row r="862" spans="1:4">
      <c r="A862" s="1" t="s">
        <v>7935</v>
      </c>
      <c r="B862" s="1">
        <v>3.2160650000000002E-3</v>
      </c>
      <c r="C862" s="2">
        <v>4.1673320000000002E-3</v>
      </c>
      <c r="D862" s="3">
        <f t="shared" si="13"/>
        <v>4.6398008951750004E-3</v>
      </c>
    </row>
    <row r="863" spans="1:4">
      <c r="A863" s="1" t="s">
        <v>4379</v>
      </c>
      <c r="B863" s="1">
        <v>-0.31190405599999999</v>
      </c>
      <c r="C863" s="2">
        <v>4.1916399999999999E-3</v>
      </c>
      <c r="D863" s="3">
        <f t="shared" si="13"/>
        <v>-0.44998242207091999</v>
      </c>
    </row>
    <row r="864" spans="1:4">
      <c r="A864" s="1" t="s">
        <v>7320</v>
      </c>
      <c r="B864" s="1">
        <v>-0.17394867899999999</v>
      </c>
      <c r="C864" s="2">
        <v>4.1924930000000003E-3</v>
      </c>
      <c r="D864" s="3">
        <f t="shared" si="13"/>
        <v>-0.25095488944990502</v>
      </c>
    </row>
    <row r="865" spans="1:4">
      <c r="A865" s="1" t="s">
        <v>9483</v>
      </c>
      <c r="B865" s="1">
        <v>0.35449313700000001</v>
      </c>
      <c r="C865" s="2">
        <v>4.3211389999999999E-3</v>
      </c>
      <c r="D865" s="3">
        <f t="shared" si="13"/>
        <v>0.51142547628421509</v>
      </c>
    </row>
    <row r="866" spans="1:4">
      <c r="A866" s="1" t="s">
        <v>2519</v>
      </c>
      <c r="B866" s="1">
        <v>-9.9394942E-2</v>
      </c>
      <c r="C866" s="2">
        <v>4.359707E-3</v>
      </c>
      <c r="D866" s="3">
        <f t="shared" si="13"/>
        <v>-0.14339658584869</v>
      </c>
    </row>
    <row r="867" spans="1:4">
      <c r="A867" s="1" t="s">
        <v>7587</v>
      </c>
      <c r="B867" s="1">
        <v>-0.144568112</v>
      </c>
      <c r="C867" s="2">
        <v>4.4620850000000002E-3</v>
      </c>
      <c r="D867" s="3">
        <f t="shared" si="13"/>
        <v>-0.20856769234184</v>
      </c>
    </row>
    <row r="868" spans="1:4">
      <c r="A868" s="1" t="s">
        <v>9160</v>
      </c>
      <c r="B868" s="1">
        <v>-0.186195156</v>
      </c>
      <c r="C868" s="2">
        <v>4.4775800000000001E-3</v>
      </c>
      <c r="D868" s="3">
        <f t="shared" si="13"/>
        <v>-0.26862282058542003</v>
      </c>
    </row>
    <row r="869" spans="1:4">
      <c r="A869" s="1" t="s">
        <v>4102</v>
      </c>
      <c r="B869" s="1">
        <v>2.0180329999999998E-3</v>
      </c>
      <c r="C869" s="2">
        <v>4.4978070000000004E-3</v>
      </c>
      <c r="D869" s="3">
        <f t="shared" si="13"/>
        <v>2.9114061189349999E-3</v>
      </c>
    </row>
    <row r="870" spans="1:4">
      <c r="A870" s="1" t="s">
        <v>7799</v>
      </c>
      <c r="B870" s="1">
        <v>-0.108810455</v>
      </c>
      <c r="C870" s="2">
        <v>4.603551E-3</v>
      </c>
      <c r="D870" s="3">
        <f t="shared" si="13"/>
        <v>-0.15698029937622501</v>
      </c>
    </row>
    <row r="871" spans="1:4">
      <c r="A871" s="1" t="s">
        <v>6031</v>
      </c>
      <c r="B871" s="1">
        <v>4.1195371000000001E-2</v>
      </c>
      <c r="C871" s="2">
        <v>4.6044739999999999E-3</v>
      </c>
      <c r="D871" s="3">
        <f t="shared" si="13"/>
        <v>5.9432355764845006E-2</v>
      </c>
    </row>
    <row r="872" spans="1:4">
      <c r="A872" s="1" t="s">
        <v>7977</v>
      </c>
      <c r="B872" s="1">
        <v>-0.18490783499999999</v>
      </c>
      <c r="C872" s="2">
        <v>4.6246330000000004E-3</v>
      </c>
      <c r="D872" s="3">
        <f t="shared" si="13"/>
        <v>-0.26676560901532498</v>
      </c>
    </row>
    <row r="873" spans="1:4">
      <c r="A873" s="1" t="s">
        <v>5286</v>
      </c>
      <c r="B873" s="1">
        <v>-6.7606722999999994E-2</v>
      </c>
      <c r="C873" s="2">
        <v>4.6360560000000004E-3</v>
      </c>
      <c r="D873" s="3">
        <f t="shared" si="13"/>
        <v>-9.7535881238485E-2</v>
      </c>
    </row>
    <row r="874" spans="1:4">
      <c r="A874" s="1" t="s">
        <v>8383</v>
      </c>
      <c r="B874" s="1">
        <v>6.1649961000000003E-2</v>
      </c>
      <c r="C874" s="2">
        <v>4.6433469999999999E-3</v>
      </c>
      <c r="D874" s="3">
        <f t="shared" si="13"/>
        <v>8.8942090484895014E-2</v>
      </c>
    </row>
    <row r="875" spans="1:4">
      <c r="A875" s="1" t="s">
        <v>4009</v>
      </c>
      <c r="B875" s="1">
        <v>-2.5275043000000001E-2</v>
      </c>
      <c r="C875" s="2">
        <v>4.643538E-3</v>
      </c>
      <c r="D875" s="3">
        <f t="shared" si="13"/>
        <v>-3.6464178160885E-2</v>
      </c>
    </row>
    <row r="876" spans="1:4">
      <c r="A876" s="1" t="s">
        <v>7638</v>
      </c>
      <c r="B876" s="1">
        <v>1.5856028000000001E-2</v>
      </c>
      <c r="C876" s="2">
        <v>4.6737899999999997E-3</v>
      </c>
      <c r="D876" s="3">
        <f t="shared" si="13"/>
        <v>2.2875412315460003E-2</v>
      </c>
    </row>
    <row r="877" spans="1:4">
      <c r="A877" s="1" t="s">
        <v>11233</v>
      </c>
      <c r="B877" s="1">
        <v>-5.0467361000000002E-2</v>
      </c>
      <c r="C877" s="2">
        <v>4.7244849999999996E-3</v>
      </c>
      <c r="D877" s="3">
        <f t="shared" si="13"/>
        <v>-7.2809009377895001E-2</v>
      </c>
    </row>
    <row r="878" spans="1:4">
      <c r="A878" s="1" t="s">
        <v>9695</v>
      </c>
      <c r="B878" s="1">
        <v>-0.24408703000000001</v>
      </c>
      <c r="C878" s="2">
        <v>4.7775070000000003E-3</v>
      </c>
      <c r="D878" s="3">
        <f t="shared" si="13"/>
        <v>-0.35214313774585004</v>
      </c>
    </row>
    <row r="879" spans="1:4">
      <c r="A879" s="1" t="s">
        <v>3789</v>
      </c>
      <c r="B879" s="1">
        <v>-9.5457065999999993E-2</v>
      </c>
      <c r="C879" s="2">
        <v>4.8383920000000004E-3</v>
      </c>
      <c r="D879" s="3">
        <f t="shared" si="13"/>
        <v>-0.13771543183286999</v>
      </c>
    </row>
    <row r="880" spans="1:4">
      <c r="A880" s="1" t="s">
        <v>2508</v>
      </c>
      <c r="B880" s="1">
        <v>0.32414953699999999</v>
      </c>
      <c r="C880" s="2">
        <v>4.8420690000000001E-3</v>
      </c>
      <c r="D880" s="3">
        <f t="shared" si="13"/>
        <v>0.467648916282215</v>
      </c>
    </row>
    <row r="881" spans="1:4">
      <c r="A881" s="1" t="s">
        <v>10615</v>
      </c>
      <c r="B881" s="1">
        <v>-1.7120628999999998E-2</v>
      </c>
      <c r="C881" s="2">
        <v>4.895941E-3</v>
      </c>
      <c r="D881" s="3">
        <f t="shared" si="13"/>
        <v>-2.4699845855154997E-2</v>
      </c>
    </row>
    <row r="882" spans="1:4">
      <c r="A882" s="1" t="s">
        <v>8240</v>
      </c>
      <c r="B882" s="1">
        <v>0.27263823300000001</v>
      </c>
      <c r="C882" s="2">
        <v>4.9157990000000002E-3</v>
      </c>
      <c r="D882" s="3">
        <f t="shared" si="13"/>
        <v>0.39333381555793501</v>
      </c>
    </row>
    <row r="883" spans="1:4">
      <c r="A883" s="1" t="s">
        <v>6389</v>
      </c>
      <c r="B883" s="1">
        <v>3.9742563000000002E-2</v>
      </c>
      <c r="C883" s="2">
        <v>4.9205890000000004E-3</v>
      </c>
      <c r="D883" s="3">
        <f t="shared" si="13"/>
        <v>5.7336396927285004E-2</v>
      </c>
    </row>
    <row r="884" spans="1:4">
      <c r="A884" s="1" t="s">
        <v>2652</v>
      </c>
      <c r="B884" s="1">
        <v>-7.2668669000000005E-2</v>
      </c>
      <c r="C884" s="2">
        <v>4.9523639999999999E-3</v>
      </c>
      <c r="D884" s="3">
        <f t="shared" si="13"/>
        <v>-0.10483872542295501</v>
      </c>
    </row>
    <row r="885" spans="1:4">
      <c r="A885" s="1" t="s">
        <v>5896</v>
      </c>
      <c r="B885" s="1">
        <v>6.8437700000000004E-2</v>
      </c>
      <c r="C885" s="2">
        <v>5.011199E-3</v>
      </c>
      <c r="D885" s="3">
        <f t="shared" si="13"/>
        <v>9.8734727601500011E-2</v>
      </c>
    </row>
    <row r="886" spans="1:4">
      <c r="A886" s="1" t="s">
        <v>1066</v>
      </c>
      <c r="B886" s="1">
        <v>-0.23575157399999999</v>
      </c>
      <c r="C886" s="2">
        <v>5.0124000000000002E-3</v>
      </c>
      <c r="D886" s="3">
        <f t="shared" si="13"/>
        <v>-0.34011761705193</v>
      </c>
    </row>
    <row r="887" spans="1:4">
      <c r="A887" s="1" t="s">
        <v>11026</v>
      </c>
      <c r="B887" s="1">
        <v>2.4323415000000001E-2</v>
      </c>
      <c r="C887" s="2">
        <v>5.0199789999999999E-3</v>
      </c>
      <c r="D887" s="3">
        <f t="shared" si="13"/>
        <v>3.5091269203425E-2</v>
      </c>
    </row>
    <row r="888" spans="1:4">
      <c r="A888" s="1" t="s">
        <v>7637</v>
      </c>
      <c r="B888" s="1">
        <v>-0.17469560200000001</v>
      </c>
      <c r="C888" s="2">
        <v>5.0439680000000002E-3</v>
      </c>
      <c r="D888" s="3">
        <f t="shared" si="13"/>
        <v>-0.25203247152739</v>
      </c>
    </row>
    <row r="889" spans="1:4">
      <c r="A889" s="1" t="s">
        <v>2583</v>
      </c>
      <c r="B889" s="1">
        <v>7.0481985999999996E-2</v>
      </c>
      <c r="C889" s="2">
        <v>5.0595070000000004E-3</v>
      </c>
      <c r="D889" s="3">
        <f t="shared" si="13"/>
        <v>0.10168400879227001</v>
      </c>
    </row>
    <row r="890" spans="1:4">
      <c r="A890" s="1" t="s">
        <v>423</v>
      </c>
      <c r="B890" s="1">
        <v>9.6207077000000002E-2</v>
      </c>
      <c r="C890" s="2">
        <v>5.0646279999999998E-3</v>
      </c>
      <c r="D890" s="3">
        <f t="shared" si="13"/>
        <v>0.13879746895251502</v>
      </c>
    </row>
    <row r="891" spans="1:4">
      <c r="A891" s="1" t="s">
        <v>4079</v>
      </c>
      <c r="B891" s="1">
        <v>0.19593644599999999</v>
      </c>
      <c r="C891" s="2">
        <v>5.0849179999999999E-3</v>
      </c>
      <c r="D891" s="3">
        <f t="shared" si="13"/>
        <v>0.28267653096196999</v>
      </c>
    </row>
    <row r="892" spans="1:4">
      <c r="A892" s="1" t="s">
        <v>783</v>
      </c>
      <c r="B892" s="1">
        <v>0.360650515</v>
      </c>
      <c r="C892" s="2">
        <v>5.1372420000000002E-3</v>
      </c>
      <c r="D892" s="3">
        <f t="shared" si="13"/>
        <v>0.52030869473792507</v>
      </c>
    </row>
    <row r="893" spans="1:4">
      <c r="A893" s="1" t="s">
        <v>11367</v>
      </c>
      <c r="B893" s="1">
        <v>3.9193500000000003E-3</v>
      </c>
      <c r="C893" s="2">
        <v>5.2072050000000003E-3</v>
      </c>
      <c r="D893" s="3">
        <f t="shared" si="13"/>
        <v>5.6544266482500003E-3</v>
      </c>
    </row>
    <row r="894" spans="1:4">
      <c r="A894" s="1" t="s">
        <v>710</v>
      </c>
      <c r="B894" s="1">
        <v>5.1761636E-2</v>
      </c>
      <c r="C894" s="2">
        <v>5.2444099999999997E-3</v>
      </c>
      <c r="D894" s="3">
        <f t="shared" si="13"/>
        <v>7.467625344902E-2</v>
      </c>
    </row>
    <row r="895" spans="1:4">
      <c r="A895" s="1" t="s">
        <v>9867</v>
      </c>
      <c r="B895" s="1">
        <v>8.5596209999999999E-3</v>
      </c>
      <c r="C895" s="2">
        <v>5.2699970000000002E-3</v>
      </c>
      <c r="D895" s="3">
        <f t="shared" si="13"/>
        <v>1.2348922418595001E-2</v>
      </c>
    </row>
    <row r="896" spans="1:4">
      <c r="A896" s="1" t="s">
        <v>10004</v>
      </c>
      <c r="B896" s="1">
        <v>-0.16565938799999999</v>
      </c>
      <c r="C896" s="2">
        <v>5.2701309999999999E-3</v>
      </c>
      <c r="D896" s="3">
        <f t="shared" si="13"/>
        <v>-0.23899597077066001</v>
      </c>
    </row>
    <row r="897" spans="1:4">
      <c r="A897" s="1" t="s">
        <v>5383</v>
      </c>
      <c r="B897" s="1">
        <v>-6.7842684E-2</v>
      </c>
      <c r="C897" s="2">
        <v>5.2720129999999999E-3</v>
      </c>
      <c r="D897" s="3">
        <f t="shared" si="13"/>
        <v>-9.7876300993380003E-2</v>
      </c>
    </row>
    <row r="898" spans="1:4">
      <c r="A898" s="1" t="s">
        <v>10049</v>
      </c>
      <c r="B898" s="1">
        <v>0.37429741999999999</v>
      </c>
      <c r="C898" s="2">
        <v>5.2997449999999998E-3</v>
      </c>
      <c r="D898" s="3">
        <f t="shared" ref="D898:D961" si="14">B898*1.442695</f>
        <v>0.53999701634690001</v>
      </c>
    </row>
    <row r="899" spans="1:4">
      <c r="A899" s="1" t="s">
        <v>4981</v>
      </c>
      <c r="B899" s="1">
        <v>0.19235191600000001</v>
      </c>
      <c r="C899" s="2">
        <v>5.3071220000000001E-3</v>
      </c>
      <c r="D899" s="3">
        <f t="shared" si="14"/>
        <v>0.27750514745362004</v>
      </c>
    </row>
    <row r="900" spans="1:4">
      <c r="A900" s="1" t="s">
        <v>7336</v>
      </c>
      <c r="B900" s="1">
        <v>0.122969861</v>
      </c>
      <c r="C900" s="2">
        <v>5.3229820000000004E-3</v>
      </c>
      <c r="D900" s="3">
        <f t="shared" si="14"/>
        <v>0.17740800361539499</v>
      </c>
    </row>
    <row r="901" spans="1:4">
      <c r="A901" s="1" t="s">
        <v>8533</v>
      </c>
      <c r="B901" s="1">
        <v>-2.1066114E-2</v>
      </c>
      <c r="C901" s="2">
        <v>5.3415870000000001E-3</v>
      </c>
      <c r="D901" s="3">
        <f t="shared" si="14"/>
        <v>-3.0391977337230001E-2</v>
      </c>
    </row>
    <row r="902" spans="1:4">
      <c r="A902" s="1" t="s">
        <v>9236</v>
      </c>
      <c r="B902" s="1">
        <v>-5.2342095999999998E-2</v>
      </c>
      <c r="C902" s="2">
        <v>5.3508460000000002E-3</v>
      </c>
      <c r="D902" s="3">
        <f t="shared" si="14"/>
        <v>-7.5513680188719998E-2</v>
      </c>
    </row>
    <row r="903" spans="1:4">
      <c r="A903" s="1" t="s">
        <v>7709</v>
      </c>
      <c r="B903" s="1">
        <v>-0.25341293300000001</v>
      </c>
      <c r="C903" s="2">
        <v>5.3641799999999996E-3</v>
      </c>
      <c r="D903" s="3">
        <f t="shared" si="14"/>
        <v>-0.36559757137443505</v>
      </c>
    </row>
    <row r="904" spans="1:4">
      <c r="A904" s="1" t="s">
        <v>5284</v>
      </c>
      <c r="B904" s="1">
        <v>1.4533898E-2</v>
      </c>
      <c r="C904" s="2">
        <v>5.373109E-3</v>
      </c>
      <c r="D904" s="3">
        <f t="shared" si="14"/>
        <v>2.096798197511E-2</v>
      </c>
    </row>
    <row r="905" spans="1:4">
      <c r="A905" s="1" t="s">
        <v>11087</v>
      </c>
      <c r="B905" s="1">
        <v>0.24287634599999999</v>
      </c>
      <c r="C905" s="2">
        <v>5.3762289999999997E-3</v>
      </c>
      <c r="D905" s="3">
        <f t="shared" si="14"/>
        <v>0.35039648999247003</v>
      </c>
    </row>
    <row r="906" spans="1:4">
      <c r="A906" s="1" t="s">
        <v>8958</v>
      </c>
      <c r="B906" s="1">
        <v>-1.8608012E-2</v>
      </c>
      <c r="C906" s="2">
        <v>5.4044549999999998E-3</v>
      </c>
      <c r="D906" s="3">
        <f t="shared" si="14"/>
        <v>-2.684568587234E-2</v>
      </c>
    </row>
    <row r="907" spans="1:4">
      <c r="A907" s="1" t="s">
        <v>11622</v>
      </c>
      <c r="B907" s="1">
        <v>-7.0081099999999997E-4</v>
      </c>
      <c r="C907" s="2">
        <v>5.4190330000000002E-3</v>
      </c>
      <c r="D907" s="3">
        <f t="shared" si="14"/>
        <v>-1.0110565256449999E-3</v>
      </c>
    </row>
    <row r="908" spans="1:4">
      <c r="A908" s="1" t="s">
        <v>5802</v>
      </c>
      <c r="B908" s="1">
        <v>-7.2982479000000003E-2</v>
      </c>
      <c r="C908" s="2">
        <v>5.444806E-3</v>
      </c>
      <c r="D908" s="3">
        <f t="shared" si="14"/>
        <v>-0.10529145754090501</v>
      </c>
    </row>
    <row r="909" spans="1:4">
      <c r="A909" s="1" t="s">
        <v>1875</v>
      </c>
      <c r="B909" s="1">
        <v>6.4696084000000001E-2</v>
      </c>
      <c r="C909" s="2">
        <v>5.4924529999999996E-3</v>
      </c>
      <c r="D909" s="3">
        <f t="shared" si="14"/>
        <v>9.3336716906379999E-2</v>
      </c>
    </row>
    <row r="910" spans="1:4">
      <c r="A910" s="1" t="s">
        <v>6231</v>
      </c>
      <c r="B910" s="1">
        <v>-0.19322989500000001</v>
      </c>
      <c r="C910" s="2">
        <v>5.532014E-3</v>
      </c>
      <c r="D910" s="3">
        <f t="shared" si="14"/>
        <v>-0.27877180336702501</v>
      </c>
    </row>
    <row r="911" spans="1:4">
      <c r="A911" s="1" t="s">
        <v>5907</v>
      </c>
      <c r="B911" s="1">
        <v>-4.9458901999999999E-2</v>
      </c>
      <c r="C911" s="2">
        <v>5.5373380000000002E-3</v>
      </c>
      <c r="D911" s="3">
        <f t="shared" si="14"/>
        <v>-7.1354110620890004E-2</v>
      </c>
    </row>
    <row r="912" spans="1:4">
      <c r="A912" s="1" t="s">
        <v>7078</v>
      </c>
      <c r="B912" s="1">
        <v>3.0266277000000001E-2</v>
      </c>
      <c r="C912" s="2">
        <v>5.558772E-3</v>
      </c>
      <c r="D912" s="3">
        <f t="shared" si="14"/>
        <v>4.3665006496515002E-2</v>
      </c>
    </row>
    <row r="913" spans="1:4">
      <c r="A913" s="1" t="s">
        <v>9728</v>
      </c>
      <c r="B913" s="1">
        <v>-0.13595571000000001</v>
      </c>
      <c r="C913" s="2">
        <v>5.6627179999999997E-3</v>
      </c>
      <c r="D913" s="3">
        <f t="shared" si="14"/>
        <v>-0.19614262303845001</v>
      </c>
    </row>
    <row r="914" spans="1:4">
      <c r="A914" s="1" t="s">
        <v>8449</v>
      </c>
      <c r="B914" s="1">
        <v>-8.5555568999999998E-2</v>
      </c>
      <c r="C914" s="2">
        <v>5.7104240000000004E-3</v>
      </c>
      <c r="D914" s="3">
        <f t="shared" si="14"/>
        <v>-0.123430591618455</v>
      </c>
    </row>
    <row r="915" spans="1:4">
      <c r="A915" s="1" t="s">
        <v>5959</v>
      </c>
      <c r="B915" s="1">
        <v>0.18107531800000001</v>
      </c>
      <c r="C915" s="2">
        <v>5.8102300000000004E-3</v>
      </c>
      <c r="D915" s="3">
        <f t="shared" si="14"/>
        <v>0.26123645590201006</v>
      </c>
    </row>
    <row r="916" spans="1:4">
      <c r="A916" s="1" t="s">
        <v>12058</v>
      </c>
      <c r="B916" s="1">
        <v>0.19759294299999999</v>
      </c>
      <c r="C916" s="2">
        <v>5.8157260000000002E-3</v>
      </c>
      <c r="D916" s="3">
        <f t="shared" si="14"/>
        <v>0.28506635090138499</v>
      </c>
    </row>
    <row r="917" spans="1:4">
      <c r="A917" s="1" t="s">
        <v>3144</v>
      </c>
      <c r="B917" s="1">
        <v>-0.169240579</v>
      </c>
      <c r="C917" s="2">
        <v>5.8276589999999998E-3</v>
      </c>
      <c r="D917" s="3">
        <f t="shared" si="14"/>
        <v>-0.244162537120405</v>
      </c>
    </row>
    <row r="918" spans="1:4">
      <c r="A918" s="1" t="s">
        <v>1821</v>
      </c>
      <c r="B918" s="1">
        <v>-0.15821956600000001</v>
      </c>
      <c r="C918" s="2">
        <v>5.8587969999999998E-3</v>
      </c>
      <c r="D918" s="3">
        <f t="shared" si="14"/>
        <v>-0.22826257677037001</v>
      </c>
    </row>
    <row r="919" spans="1:4">
      <c r="A919" s="1" t="s">
        <v>1016</v>
      </c>
      <c r="B919" s="1">
        <v>0.14052036000000001</v>
      </c>
      <c r="C919" s="2">
        <v>5.9410629999999999E-3</v>
      </c>
      <c r="D919" s="3">
        <f t="shared" si="14"/>
        <v>0.20272802077020002</v>
      </c>
    </row>
    <row r="920" spans="1:4">
      <c r="A920" s="1" t="s">
        <v>4943</v>
      </c>
      <c r="B920" s="1">
        <v>9.7523239999999997E-3</v>
      </c>
      <c r="C920" s="2">
        <v>5.9672299999999996E-3</v>
      </c>
      <c r="D920" s="3">
        <f t="shared" si="14"/>
        <v>1.406962907318E-2</v>
      </c>
    </row>
    <row r="921" spans="1:4">
      <c r="A921" s="1" t="s">
        <v>6516</v>
      </c>
      <c r="B921" s="1">
        <v>-0.37341391800000001</v>
      </c>
      <c r="C921" s="2">
        <v>5.976996E-3</v>
      </c>
      <c r="D921" s="3">
        <f t="shared" si="14"/>
        <v>-0.53872239242900999</v>
      </c>
    </row>
    <row r="922" spans="1:4">
      <c r="A922" s="1" t="s">
        <v>5833</v>
      </c>
      <c r="B922" s="1">
        <v>-0.19538343599999999</v>
      </c>
      <c r="C922" s="2">
        <v>5.9787620000000003E-3</v>
      </c>
      <c r="D922" s="3">
        <f t="shared" si="14"/>
        <v>-0.28187870620001998</v>
      </c>
    </row>
    <row r="923" spans="1:4">
      <c r="A923" s="1" t="s">
        <v>1767</v>
      </c>
      <c r="B923" s="1">
        <v>2.1327656E-2</v>
      </c>
      <c r="C923" s="2">
        <v>6.0784400000000001E-3</v>
      </c>
      <c r="D923" s="3">
        <f t="shared" si="14"/>
        <v>3.0769302672920003E-2</v>
      </c>
    </row>
    <row r="924" spans="1:4">
      <c r="A924" s="1" t="s">
        <v>11883</v>
      </c>
      <c r="B924" s="1">
        <v>5.2725560000000003E-3</v>
      </c>
      <c r="C924" s="2">
        <v>6.0796280000000001E-3</v>
      </c>
      <c r="D924" s="3">
        <f t="shared" si="14"/>
        <v>7.6066901784200011E-3</v>
      </c>
    </row>
    <row r="925" spans="1:4">
      <c r="A925" s="1" t="s">
        <v>3579</v>
      </c>
      <c r="B925" s="1">
        <v>-0.17035988599999999</v>
      </c>
      <c r="C925" s="2">
        <v>6.1182329999999998E-3</v>
      </c>
      <c r="D925" s="3">
        <f t="shared" si="14"/>
        <v>-0.24577735573276999</v>
      </c>
    </row>
    <row r="926" spans="1:4">
      <c r="A926" s="1" t="s">
        <v>671</v>
      </c>
      <c r="B926" s="1">
        <v>3.9324429000000001E-2</v>
      </c>
      <c r="C926" s="2">
        <v>6.2244880000000002E-3</v>
      </c>
      <c r="D926" s="3">
        <f t="shared" si="14"/>
        <v>5.6733157096155007E-2</v>
      </c>
    </row>
    <row r="927" spans="1:4">
      <c r="A927" s="1" t="s">
        <v>7435</v>
      </c>
      <c r="B927" s="1">
        <v>-4.0408671E-2</v>
      </c>
      <c r="C927" s="2">
        <v>6.2340160000000002E-3</v>
      </c>
      <c r="D927" s="3">
        <f t="shared" si="14"/>
        <v>-5.8297387608345005E-2</v>
      </c>
    </row>
    <row r="928" spans="1:4">
      <c r="A928" s="1" t="s">
        <v>1126</v>
      </c>
      <c r="B928" s="1">
        <v>7.7384399999999999E-4</v>
      </c>
      <c r="C928" s="2">
        <v>6.2595690000000004E-3</v>
      </c>
      <c r="D928" s="3">
        <f t="shared" si="14"/>
        <v>1.1164208695799999E-3</v>
      </c>
    </row>
    <row r="929" spans="1:4">
      <c r="A929" s="1" t="s">
        <v>9434</v>
      </c>
      <c r="B929" s="1">
        <v>-0.11831934199999999</v>
      </c>
      <c r="C929" s="2">
        <v>6.2840930000000001E-3</v>
      </c>
      <c r="D929" s="3">
        <f t="shared" si="14"/>
        <v>-0.17069872310668999</v>
      </c>
    </row>
    <row r="930" spans="1:4">
      <c r="A930" s="1" t="s">
        <v>594</v>
      </c>
      <c r="B930" s="1">
        <v>0.112629746</v>
      </c>
      <c r="C930" s="2">
        <v>6.2947250000000001E-3</v>
      </c>
      <c r="D930" s="3">
        <f t="shared" si="14"/>
        <v>0.16249037140547001</v>
      </c>
    </row>
    <row r="931" spans="1:4">
      <c r="A931" s="1" t="s">
        <v>1286</v>
      </c>
      <c r="B931" s="1">
        <v>0.14078162</v>
      </c>
      <c r="C931" s="2">
        <v>6.3606110000000004E-3</v>
      </c>
      <c r="D931" s="3">
        <f t="shared" si="14"/>
        <v>0.20310493926590001</v>
      </c>
    </row>
    <row r="932" spans="1:4">
      <c r="A932" s="1" t="s">
        <v>8386</v>
      </c>
      <c r="B932" s="1">
        <v>3.1279420000000002E-2</v>
      </c>
      <c r="C932" s="2">
        <v>6.3811689999999999E-3</v>
      </c>
      <c r="D932" s="3">
        <f t="shared" si="14"/>
        <v>4.5126662836900006E-2</v>
      </c>
    </row>
    <row r="933" spans="1:4">
      <c r="A933" s="1" t="s">
        <v>2954</v>
      </c>
      <c r="B933" s="1">
        <v>0.24255768899999999</v>
      </c>
      <c r="C933" s="2">
        <v>6.5183020000000001E-3</v>
      </c>
      <c r="D933" s="3">
        <f t="shared" si="14"/>
        <v>0.34993676513185501</v>
      </c>
    </row>
    <row r="934" spans="1:4">
      <c r="A934" s="1" t="s">
        <v>1440</v>
      </c>
      <c r="B934" s="1">
        <v>0.19548175700000001</v>
      </c>
      <c r="C934" s="2">
        <v>6.5223920000000001E-3</v>
      </c>
      <c r="D934" s="3">
        <f t="shared" si="14"/>
        <v>0.28202055341511501</v>
      </c>
    </row>
    <row r="935" spans="1:4">
      <c r="A935" s="1" t="s">
        <v>8536</v>
      </c>
      <c r="B935" s="1">
        <v>2.0275279E-2</v>
      </c>
      <c r="C935" s="2">
        <v>6.5921199999999999E-3</v>
      </c>
      <c r="D935" s="3">
        <f t="shared" si="14"/>
        <v>2.9251043636905002E-2</v>
      </c>
    </row>
    <row r="936" spans="1:4">
      <c r="A936" s="1" t="s">
        <v>10680</v>
      </c>
      <c r="B936" s="1">
        <v>0.19519682699999999</v>
      </c>
      <c r="C936" s="2">
        <v>6.6160450000000001E-3</v>
      </c>
      <c r="D936" s="3">
        <f t="shared" si="14"/>
        <v>0.28160948632876498</v>
      </c>
    </row>
    <row r="937" spans="1:4">
      <c r="A937" s="1" t="s">
        <v>3306</v>
      </c>
      <c r="B937" s="1">
        <v>0.21192671699999999</v>
      </c>
      <c r="C937" s="2">
        <v>6.7156569999999999E-3</v>
      </c>
      <c r="D937" s="3">
        <f t="shared" si="14"/>
        <v>0.30574561498231501</v>
      </c>
    </row>
    <row r="938" spans="1:4">
      <c r="A938" s="1" t="s">
        <v>8537</v>
      </c>
      <c r="B938" s="1">
        <v>-0.127488974</v>
      </c>
      <c r="C938" s="2">
        <v>6.8597149999999997E-3</v>
      </c>
      <c r="D938" s="3">
        <f t="shared" si="14"/>
        <v>-0.18392770534493003</v>
      </c>
    </row>
    <row r="939" spans="1:4">
      <c r="A939" s="1" t="s">
        <v>6992</v>
      </c>
      <c r="B939" s="1">
        <v>4.7522236000000002E-2</v>
      </c>
      <c r="C939" s="2">
        <v>6.8863179999999998E-3</v>
      </c>
      <c r="D939" s="3">
        <f t="shared" si="14"/>
        <v>6.8560092266020001E-2</v>
      </c>
    </row>
    <row r="940" spans="1:4">
      <c r="A940" s="1" t="s">
        <v>2551</v>
      </c>
      <c r="B940" s="1">
        <v>6.8891258999999996E-2</v>
      </c>
      <c r="C940" s="2">
        <v>6.8987010000000001E-3</v>
      </c>
      <c r="D940" s="3">
        <f t="shared" si="14"/>
        <v>9.9389074903004998E-2</v>
      </c>
    </row>
    <row r="941" spans="1:4">
      <c r="A941" s="1" t="s">
        <v>11947</v>
      </c>
      <c r="B941" s="1">
        <v>-2.4969247999999999E-2</v>
      </c>
      <c r="C941" s="2">
        <v>6.9094209999999998E-3</v>
      </c>
      <c r="D941" s="3">
        <f t="shared" si="14"/>
        <v>-3.602300924336E-2</v>
      </c>
    </row>
    <row r="942" spans="1:4">
      <c r="A942" s="1" t="s">
        <v>5034</v>
      </c>
      <c r="B942" s="1">
        <v>7.2727289000000001E-2</v>
      </c>
      <c r="C942" s="2">
        <v>6.9351910000000003E-3</v>
      </c>
      <c r="D942" s="3">
        <f t="shared" si="14"/>
        <v>0.104923296203855</v>
      </c>
    </row>
    <row r="943" spans="1:4">
      <c r="A943" s="1" t="s">
        <v>10736</v>
      </c>
      <c r="B943" s="1">
        <v>-4.7931063000000003E-2</v>
      </c>
      <c r="C943" s="2">
        <v>7.1064209999999999E-3</v>
      </c>
      <c r="D943" s="3">
        <f t="shared" si="14"/>
        <v>-6.9149904934785011E-2</v>
      </c>
    </row>
    <row r="944" spans="1:4">
      <c r="A944" s="1" t="s">
        <v>2309</v>
      </c>
      <c r="B944" s="1">
        <v>-0.10349522799999999</v>
      </c>
      <c r="C944" s="2">
        <v>7.1096579999999996E-3</v>
      </c>
      <c r="D944" s="3">
        <f t="shared" si="14"/>
        <v>-0.14931204795945999</v>
      </c>
    </row>
    <row r="945" spans="1:4">
      <c r="A945" s="1" t="s">
        <v>5779</v>
      </c>
      <c r="B945" s="1">
        <v>-2.5434284000000001E-2</v>
      </c>
      <c r="C945" s="2">
        <v>7.1106600000000004E-3</v>
      </c>
      <c r="D945" s="3">
        <f t="shared" si="14"/>
        <v>-3.6693914355380004E-2</v>
      </c>
    </row>
    <row r="946" spans="1:4">
      <c r="A946" s="1" t="s">
        <v>4055</v>
      </c>
      <c r="B946" s="1">
        <v>3.8466519999999997E-2</v>
      </c>
      <c r="C946" s="2">
        <v>7.1444949999999998E-3</v>
      </c>
      <c r="D946" s="3">
        <f t="shared" si="14"/>
        <v>5.5495456071399996E-2</v>
      </c>
    </row>
    <row r="947" spans="1:4">
      <c r="A947" s="1" t="s">
        <v>20</v>
      </c>
      <c r="B947" s="1">
        <v>-0.26806796999999999</v>
      </c>
      <c r="C947" s="2">
        <v>7.1675150000000002E-3</v>
      </c>
      <c r="D947" s="3">
        <f t="shared" si="14"/>
        <v>-0.38674031997914998</v>
      </c>
    </row>
    <row r="948" spans="1:4">
      <c r="A948" s="1" t="s">
        <v>2455</v>
      </c>
      <c r="B948" s="1">
        <v>8.9368120999999995E-2</v>
      </c>
      <c r="C948" s="2">
        <v>7.1959340000000002E-3</v>
      </c>
      <c r="D948" s="3">
        <f t="shared" si="14"/>
        <v>0.12893094132609501</v>
      </c>
    </row>
    <row r="949" spans="1:4">
      <c r="A949" s="1" t="s">
        <v>6552</v>
      </c>
      <c r="B949" s="1">
        <v>-0.20395560700000001</v>
      </c>
      <c r="C949" s="2">
        <v>7.2028179999999997E-3</v>
      </c>
      <c r="D949" s="3">
        <f t="shared" si="14"/>
        <v>-0.29424573444086505</v>
      </c>
    </row>
    <row r="950" spans="1:4">
      <c r="A950" s="1" t="s">
        <v>8723</v>
      </c>
      <c r="B950" s="1">
        <v>-2.025074E-2</v>
      </c>
      <c r="C950" s="2">
        <v>7.2312019999999999E-3</v>
      </c>
      <c r="D950" s="3">
        <f t="shared" si="14"/>
        <v>-2.9215641344300002E-2</v>
      </c>
    </row>
    <row r="951" spans="1:4">
      <c r="A951" s="1" t="s">
        <v>7073</v>
      </c>
      <c r="B951" s="1">
        <v>3.2312589000000003E-2</v>
      </c>
      <c r="C951" s="2">
        <v>7.2330019999999997E-3</v>
      </c>
      <c r="D951" s="3">
        <f t="shared" si="14"/>
        <v>4.6617210587355004E-2</v>
      </c>
    </row>
    <row r="952" spans="1:4">
      <c r="A952" s="1" t="s">
        <v>7011</v>
      </c>
      <c r="B952" s="1">
        <v>-2.0629201E-2</v>
      </c>
      <c r="C952" s="2">
        <v>7.2448879999999997E-3</v>
      </c>
      <c r="D952" s="3">
        <f t="shared" si="14"/>
        <v>-2.9761645136695002E-2</v>
      </c>
    </row>
    <row r="953" spans="1:4">
      <c r="A953" s="1" t="s">
        <v>11011</v>
      </c>
      <c r="B953" s="1">
        <v>-1.5408171E-2</v>
      </c>
      <c r="C953" s="2">
        <v>7.3585380000000004E-3</v>
      </c>
      <c r="D953" s="3">
        <f t="shared" si="14"/>
        <v>-2.2229291260845E-2</v>
      </c>
    </row>
    <row r="954" spans="1:4">
      <c r="A954" s="1" t="s">
        <v>12037</v>
      </c>
      <c r="B954" s="1">
        <v>-0.14157958000000001</v>
      </c>
      <c r="C954" s="2">
        <v>7.4032569999999999E-3</v>
      </c>
      <c r="D954" s="3">
        <f t="shared" si="14"/>
        <v>-0.20425615216810003</v>
      </c>
    </row>
    <row r="955" spans="1:4">
      <c r="A955" s="1" t="s">
        <v>10724</v>
      </c>
      <c r="B955" s="1">
        <v>0.114105436</v>
      </c>
      <c r="C955" s="2">
        <v>7.4126130000000002E-3</v>
      </c>
      <c r="D955" s="3">
        <f t="shared" si="14"/>
        <v>0.16461934199002001</v>
      </c>
    </row>
    <row r="956" spans="1:4">
      <c r="A956" s="1" t="s">
        <v>5674</v>
      </c>
      <c r="B956" s="1">
        <v>-5.4306785000000003E-2</v>
      </c>
      <c r="C956" s="2">
        <v>7.5586159999999998E-3</v>
      </c>
      <c r="D956" s="3">
        <f t="shared" si="14"/>
        <v>-7.8348127185575003E-2</v>
      </c>
    </row>
    <row r="957" spans="1:4">
      <c r="A957" s="1" t="s">
        <v>4825</v>
      </c>
      <c r="B957" s="1">
        <v>7.8721119000000006E-2</v>
      </c>
      <c r="C957" s="2">
        <v>7.586392E-3</v>
      </c>
      <c r="D957" s="3">
        <f t="shared" si="14"/>
        <v>0.11357056477570501</v>
      </c>
    </row>
    <row r="958" spans="1:4">
      <c r="A958" s="1" t="s">
        <v>667</v>
      </c>
      <c r="B958" s="1">
        <v>0.12418137899999999</v>
      </c>
      <c r="C958" s="2">
        <v>7.5977459999999998E-3</v>
      </c>
      <c r="D958" s="3">
        <f t="shared" si="14"/>
        <v>0.17915585457640501</v>
      </c>
    </row>
    <row r="959" spans="1:4">
      <c r="A959" s="1" t="s">
        <v>4112</v>
      </c>
      <c r="B959" s="1">
        <v>6.5014928E-2</v>
      </c>
      <c r="C959" s="2">
        <v>7.6562430000000001E-3</v>
      </c>
      <c r="D959" s="3">
        <f t="shared" si="14"/>
        <v>9.3796711550960005E-2</v>
      </c>
    </row>
    <row r="960" spans="1:4">
      <c r="A960" s="1" t="s">
        <v>1539</v>
      </c>
      <c r="B960" s="1">
        <v>-2.1556623E-2</v>
      </c>
      <c r="C960" s="2">
        <v>7.6657590000000003E-3</v>
      </c>
      <c r="D960" s="3">
        <f t="shared" si="14"/>
        <v>-3.1099632218985002E-2</v>
      </c>
    </row>
    <row r="961" spans="1:4">
      <c r="A961" s="1" t="s">
        <v>6696</v>
      </c>
      <c r="B961" s="1">
        <v>0.104651071</v>
      </c>
      <c r="C961" s="2">
        <v>7.6752929999999997E-3</v>
      </c>
      <c r="D961" s="3">
        <f t="shared" si="14"/>
        <v>0.150979576876345</v>
      </c>
    </row>
    <row r="962" spans="1:4">
      <c r="A962" s="1" t="s">
        <v>2594</v>
      </c>
      <c r="B962" s="1">
        <v>0.24297223600000001</v>
      </c>
      <c r="C962" s="2">
        <v>7.6804960000000002E-3</v>
      </c>
      <c r="D962" s="3">
        <f t="shared" ref="D962:D1025" si="15">B962*1.442695</f>
        <v>0.35053483001602004</v>
      </c>
    </row>
    <row r="963" spans="1:4">
      <c r="A963" s="1" t="s">
        <v>6062</v>
      </c>
      <c r="B963" s="1">
        <v>-5.1351732999999997E-2</v>
      </c>
      <c r="C963" s="2">
        <v>7.7912470000000003E-3</v>
      </c>
      <c r="D963" s="3">
        <f t="shared" si="15"/>
        <v>-7.4084888440434996E-2</v>
      </c>
    </row>
    <row r="964" spans="1:4">
      <c r="A964" s="1" t="s">
        <v>6459</v>
      </c>
      <c r="B964" s="1">
        <v>0.23421130300000001</v>
      </c>
      <c r="C964" s="2">
        <v>7.8097330000000001E-3</v>
      </c>
      <c r="D964" s="3">
        <f t="shared" si="15"/>
        <v>0.33789547578158502</v>
      </c>
    </row>
    <row r="965" spans="1:4">
      <c r="A965" s="1" t="s">
        <v>2644</v>
      </c>
      <c r="B965" s="1">
        <v>-2.7695543E-2</v>
      </c>
      <c r="C965" s="2">
        <v>7.8339329999999995E-3</v>
      </c>
      <c r="D965" s="3">
        <f t="shared" si="15"/>
        <v>-3.9956221408385E-2</v>
      </c>
    </row>
    <row r="966" spans="1:4">
      <c r="A966" s="1" t="s">
        <v>11588</v>
      </c>
      <c r="B966" s="1">
        <v>9.7075004000000006E-2</v>
      </c>
      <c r="C966" s="2">
        <v>7.8695269999999994E-3</v>
      </c>
      <c r="D966" s="3">
        <f t="shared" si="15"/>
        <v>0.14004962289578002</v>
      </c>
    </row>
    <row r="967" spans="1:4">
      <c r="A967" s="1" t="s">
        <v>12074</v>
      </c>
      <c r="B967" s="1">
        <v>-1.1839703E-2</v>
      </c>
      <c r="C967" s="2">
        <v>8.0382189999999992E-3</v>
      </c>
      <c r="D967" s="3">
        <f t="shared" si="15"/>
        <v>-1.7081080319584999E-2</v>
      </c>
    </row>
    <row r="968" spans="1:4">
      <c r="A968" s="1" t="s">
        <v>4194</v>
      </c>
      <c r="B968" s="1">
        <v>0.18704485000000001</v>
      </c>
      <c r="C968" s="2">
        <v>8.0773800000000003E-3</v>
      </c>
      <c r="D968" s="3">
        <f t="shared" si="15"/>
        <v>0.26984866987075001</v>
      </c>
    </row>
    <row r="969" spans="1:4">
      <c r="A969" s="1" t="s">
        <v>7590</v>
      </c>
      <c r="B969" s="1">
        <v>-0.16378153500000001</v>
      </c>
      <c r="C969" s="2">
        <v>8.1096480000000006E-3</v>
      </c>
      <c r="D969" s="3">
        <f t="shared" si="15"/>
        <v>-0.23628680163682503</v>
      </c>
    </row>
    <row r="970" spans="1:4">
      <c r="A970" s="1" t="s">
        <v>9306</v>
      </c>
      <c r="B970" s="1">
        <v>-2.2859105000000001E-2</v>
      </c>
      <c r="C970" s="2">
        <v>8.2868089999999991E-3</v>
      </c>
      <c r="D970" s="3">
        <f t="shared" si="15"/>
        <v>-3.2978716487975006E-2</v>
      </c>
    </row>
    <row r="971" spans="1:4">
      <c r="A971" s="1" t="s">
        <v>1331</v>
      </c>
      <c r="B971" s="1">
        <v>-0.114626309</v>
      </c>
      <c r="C971" s="2">
        <v>8.2993630000000006E-3</v>
      </c>
      <c r="D971" s="3">
        <f t="shared" si="15"/>
        <v>-0.16537080286275499</v>
      </c>
    </row>
    <row r="972" spans="1:4">
      <c r="A972" s="1" t="s">
        <v>3771</v>
      </c>
      <c r="B972" s="1">
        <v>-4.7146034000000003E-2</v>
      </c>
      <c r="C972" s="2">
        <v>8.3059910000000004E-3</v>
      </c>
      <c r="D972" s="3">
        <f t="shared" si="15"/>
        <v>-6.8017347521630009E-2</v>
      </c>
    </row>
    <row r="973" spans="1:4">
      <c r="A973" s="1" t="s">
        <v>9196</v>
      </c>
      <c r="B973" s="1">
        <v>0.26487001399999999</v>
      </c>
      <c r="C973" s="2">
        <v>8.3697979999999995E-3</v>
      </c>
      <c r="D973" s="3">
        <f t="shared" si="15"/>
        <v>0.38212664484773001</v>
      </c>
    </row>
    <row r="974" spans="1:4">
      <c r="A974" s="1" t="s">
        <v>9625</v>
      </c>
      <c r="B974" s="1">
        <v>0.16427345300000001</v>
      </c>
      <c r="C974" s="2">
        <v>8.4274069999999996E-3</v>
      </c>
      <c r="D974" s="3">
        <f t="shared" si="15"/>
        <v>0.23699648927583503</v>
      </c>
    </row>
    <row r="975" spans="1:4">
      <c r="A975" s="1" t="s">
        <v>6428</v>
      </c>
      <c r="B975" s="1">
        <v>-0.10970300700000001</v>
      </c>
      <c r="C975" s="2">
        <v>8.4480059999999992E-3</v>
      </c>
      <c r="D975" s="3">
        <f t="shared" si="15"/>
        <v>-0.15826797968386502</v>
      </c>
    </row>
    <row r="976" spans="1:4">
      <c r="A976" s="1" t="s">
        <v>9235</v>
      </c>
      <c r="B976" s="1">
        <v>-5.2298901000000002E-2</v>
      </c>
      <c r="C976" s="2">
        <v>8.4981550000000003E-3</v>
      </c>
      <c r="D976" s="3">
        <f t="shared" si="15"/>
        <v>-7.5451362978195005E-2</v>
      </c>
    </row>
    <row r="977" spans="1:4">
      <c r="A977" s="1" t="s">
        <v>10212</v>
      </c>
      <c r="B977" s="1">
        <v>9.4478412999999997E-2</v>
      </c>
      <c r="C977" s="2">
        <v>8.5110940000000003E-3</v>
      </c>
      <c r="D977" s="3">
        <f t="shared" si="15"/>
        <v>0.136303534043035</v>
      </c>
    </row>
    <row r="978" spans="1:4">
      <c r="A978" s="1" t="s">
        <v>11363</v>
      </c>
      <c r="B978" s="1">
        <v>3.7866421999999997E-2</v>
      </c>
      <c r="C978" s="2">
        <v>8.5497430000000003E-3</v>
      </c>
      <c r="D978" s="3">
        <f t="shared" si="15"/>
        <v>5.4629697687290001E-2</v>
      </c>
    </row>
    <row r="979" spans="1:4">
      <c r="A979" s="1" t="s">
        <v>982</v>
      </c>
      <c r="B979" s="1">
        <v>-3.8564656000000003E-2</v>
      </c>
      <c r="C979" s="2">
        <v>8.5817570000000006E-3</v>
      </c>
      <c r="D979" s="3">
        <f t="shared" si="15"/>
        <v>-5.5637036387920009E-2</v>
      </c>
    </row>
    <row r="980" spans="1:4">
      <c r="A980" s="1" t="s">
        <v>265</v>
      </c>
      <c r="B980" s="1">
        <v>-0.105756986</v>
      </c>
      <c r="C980" s="2">
        <v>8.6204330000000003E-3</v>
      </c>
      <c r="D980" s="3">
        <f t="shared" si="15"/>
        <v>-0.15257507491727001</v>
      </c>
    </row>
    <row r="981" spans="1:4">
      <c r="A981" s="1" t="s">
        <v>9742</v>
      </c>
      <c r="B981" s="1">
        <v>-0.10356940100000001</v>
      </c>
      <c r="C981" s="2">
        <v>8.631484E-3</v>
      </c>
      <c r="D981" s="3">
        <f t="shared" si="15"/>
        <v>-0.14941905697569502</v>
      </c>
    </row>
    <row r="982" spans="1:4">
      <c r="A982" s="1" t="s">
        <v>5946</v>
      </c>
      <c r="B982" s="1">
        <v>-0.14408483499999999</v>
      </c>
      <c r="C982" s="2">
        <v>8.7345530000000008E-3</v>
      </c>
      <c r="D982" s="3">
        <f t="shared" si="15"/>
        <v>-0.20787047103032499</v>
      </c>
    </row>
    <row r="983" spans="1:4">
      <c r="A983" s="1" t="s">
        <v>9129</v>
      </c>
      <c r="B983" s="1">
        <v>1.6303974999999998E-2</v>
      </c>
      <c r="C983" s="2">
        <v>8.8279310000000007E-3</v>
      </c>
      <c r="D983" s="3">
        <f t="shared" si="15"/>
        <v>2.3521663212624999E-2</v>
      </c>
    </row>
    <row r="984" spans="1:4">
      <c r="A984" s="1" t="s">
        <v>11384</v>
      </c>
      <c r="B984" s="1">
        <v>1.0538822999999999E-2</v>
      </c>
      <c r="C984" s="2">
        <v>8.8312930000000005E-3</v>
      </c>
      <c r="D984" s="3">
        <f t="shared" si="15"/>
        <v>1.5204307247984999E-2</v>
      </c>
    </row>
    <row r="985" spans="1:4">
      <c r="A985" s="1" t="s">
        <v>12063</v>
      </c>
      <c r="B985" s="1">
        <v>-0.101384291</v>
      </c>
      <c r="C985" s="2">
        <v>8.8489209999999992E-3</v>
      </c>
      <c r="D985" s="3">
        <f t="shared" si="15"/>
        <v>-0.14626660970424502</v>
      </c>
    </row>
    <row r="986" spans="1:4">
      <c r="A986" s="1" t="s">
        <v>11920</v>
      </c>
      <c r="B986" s="1">
        <v>0.122049642</v>
      </c>
      <c r="C986" s="2">
        <v>8.8572919999999992E-3</v>
      </c>
      <c r="D986" s="3">
        <f t="shared" si="15"/>
        <v>0.17608040826519</v>
      </c>
    </row>
    <row r="987" spans="1:4">
      <c r="A987" s="1" t="s">
        <v>5341</v>
      </c>
      <c r="B987" s="1">
        <v>0.19378042500000001</v>
      </c>
      <c r="C987" s="2">
        <v>8.8916429999999994E-3</v>
      </c>
      <c r="D987" s="3">
        <f t="shared" si="15"/>
        <v>0.27956605024537501</v>
      </c>
    </row>
    <row r="988" spans="1:4">
      <c r="A988" s="1" t="s">
        <v>3454</v>
      </c>
      <c r="B988" s="1">
        <v>0.10856094199999999</v>
      </c>
      <c r="C988" s="2">
        <v>8.9366559999999994E-3</v>
      </c>
      <c r="D988" s="3">
        <f t="shared" si="15"/>
        <v>0.15662032821868999</v>
      </c>
    </row>
    <row r="989" spans="1:4">
      <c r="A989" s="1" t="s">
        <v>345</v>
      </c>
      <c r="B989" s="1">
        <v>0.20258895599999999</v>
      </c>
      <c r="C989" s="2">
        <v>8.9958639999999992E-3</v>
      </c>
      <c r="D989" s="3">
        <f t="shared" si="15"/>
        <v>0.29227407387642002</v>
      </c>
    </row>
    <row r="990" spans="1:4">
      <c r="A990" s="1" t="s">
        <v>10133</v>
      </c>
      <c r="B990" s="1">
        <v>-6.0575878E-2</v>
      </c>
      <c r="C990" s="2">
        <v>9.0884079999999992E-3</v>
      </c>
      <c r="D990" s="3">
        <f t="shared" si="15"/>
        <v>-8.7392516311210006E-2</v>
      </c>
    </row>
    <row r="991" spans="1:4">
      <c r="A991" s="1" t="s">
        <v>8830</v>
      </c>
      <c r="B991" s="1">
        <v>-1.5655497000000001E-2</v>
      </c>
      <c r="C991" s="2">
        <v>9.0916639999999993E-3</v>
      </c>
      <c r="D991" s="3">
        <f t="shared" si="15"/>
        <v>-2.2586107244415003E-2</v>
      </c>
    </row>
    <row r="992" spans="1:4">
      <c r="A992" s="1" t="s">
        <v>705</v>
      </c>
      <c r="B992" s="1">
        <v>0.25156903000000003</v>
      </c>
      <c r="C992" s="2">
        <v>9.0967429999999991E-3</v>
      </c>
      <c r="D992" s="3">
        <f t="shared" si="15"/>
        <v>0.36293738173585005</v>
      </c>
    </row>
    <row r="993" spans="1:4">
      <c r="A993" s="1" t="s">
        <v>607</v>
      </c>
      <c r="B993" s="1">
        <v>-0.18934604399999999</v>
      </c>
      <c r="C993" s="2">
        <v>9.1406609999999996E-3</v>
      </c>
      <c r="D993" s="3">
        <f t="shared" si="15"/>
        <v>-0.27316859094857998</v>
      </c>
    </row>
    <row r="994" spans="1:4">
      <c r="A994" s="1" t="s">
        <v>3060</v>
      </c>
      <c r="B994" s="1">
        <v>1.5086011999999999E-2</v>
      </c>
      <c r="C994" s="2">
        <v>9.3581670000000006E-3</v>
      </c>
      <c r="D994" s="3">
        <f t="shared" si="15"/>
        <v>2.1764514082340002E-2</v>
      </c>
    </row>
    <row r="995" spans="1:4">
      <c r="A995" s="1" t="s">
        <v>8785</v>
      </c>
      <c r="B995" s="1">
        <v>-7.7700877000000002E-2</v>
      </c>
      <c r="C995" s="2">
        <v>9.4069180000000002E-3</v>
      </c>
      <c r="D995" s="3">
        <f t="shared" si="15"/>
        <v>-0.11209866674351501</v>
      </c>
    </row>
    <row r="996" spans="1:4">
      <c r="A996" s="1" t="s">
        <v>9591</v>
      </c>
      <c r="B996" s="1">
        <v>2.0007071000000001E-2</v>
      </c>
      <c r="C996" s="2">
        <v>9.4888260000000006E-3</v>
      </c>
      <c r="D996" s="3">
        <f t="shared" si="15"/>
        <v>2.8864101296345004E-2</v>
      </c>
    </row>
    <row r="997" spans="1:4">
      <c r="A997" s="1" t="s">
        <v>12091</v>
      </c>
      <c r="B997" s="1">
        <v>6.0227594000000002E-2</v>
      </c>
      <c r="C997" s="2">
        <v>9.5091340000000007E-3</v>
      </c>
      <c r="D997" s="3">
        <f t="shared" si="15"/>
        <v>8.6890048725830005E-2</v>
      </c>
    </row>
    <row r="998" spans="1:4">
      <c r="A998" s="1" t="s">
        <v>7822</v>
      </c>
      <c r="B998" s="1">
        <v>5.6719237999999998E-2</v>
      </c>
      <c r="C998" s="2">
        <v>9.5901679999999996E-3</v>
      </c>
      <c r="D998" s="3">
        <f t="shared" si="15"/>
        <v>8.1828561066409997E-2</v>
      </c>
    </row>
    <row r="999" spans="1:4">
      <c r="A999" s="1" t="s">
        <v>395</v>
      </c>
      <c r="B999" s="1">
        <v>0.120529912</v>
      </c>
      <c r="C999" s="2">
        <v>9.6201589999999997E-3</v>
      </c>
      <c r="D999" s="3">
        <f t="shared" si="15"/>
        <v>0.17388790139284002</v>
      </c>
    </row>
    <row r="1000" spans="1:4">
      <c r="A1000" s="1" t="s">
        <v>4038</v>
      </c>
      <c r="B1000" s="1">
        <v>0.24370480999999999</v>
      </c>
      <c r="C1000" s="2">
        <v>9.6828899999999996E-3</v>
      </c>
      <c r="D1000" s="3">
        <f t="shared" si="15"/>
        <v>0.35159171086294999</v>
      </c>
    </row>
    <row r="1001" spans="1:4">
      <c r="A1001" s="1" t="s">
        <v>1664</v>
      </c>
      <c r="B1001" s="1">
        <v>3.1430479999999997E-2</v>
      </c>
      <c r="C1001" s="2">
        <v>9.7777880000000008E-3</v>
      </c>
      <c r="D1001" s="3">
        <f t="shared" si="15"/>
        <v>4.5344596343599997E-2</v>
      </c>
    </row>
    <row r="1002" spans="1:4">
      <c r="A1002" s="1" t="s">
        <v>1788</v>
      </c>
      <c r="B1002" s="1">
        <v>-0.13911933400000001</v>
      </c>
      <c r="C1002" s="2">
        <v>9.8789859999999993E-3</v>
      </c>
      <c r="D1002" s="3">
        <f t="shared" si="15"/>
        <v>-0.20070676756513003</v>
      </c>
    </row>
    <row r="1003" spans="1:4">
      <c r="A1003" s="1" t="s">
        <v>4555</v>
      </c>
      <c r="B1003" s="1">
        <v>-0.18715135699999999</v>
      </c>
      <c r="C1003" s="2">
        <v>9.8828409999999998E-3</v>
      </c>
      <c r="D1003" s="3">
        <f t="shared" si="15"/>
        <v>-0.27000232698711502</v>
      </c>
    </row>
    <row r="1004" spans="1:4">
      <c r="A1004" s="1" t="s">
        <v>8312</v>
      </c>
      <c r="B1004" s="1">
        <v>-0.124731732</v>
      </c>
      <c r="C1004" s="2">
        <v>9.9001809999999992E-3</v>
      </c>
      <c r="D1004" s="3">
        <f t="shared" si="15"/>
        <v>-0.17994984609774001</v>
      </c>
    </row>
    <row r="1005" spans="1:4">
      <c r="A1005" s="1" t="s">
        <v>1760</v>
      </c>
      <c r="B1005" s="1">
        <v>9.5101130000000006E-2</v>
      </c>
      <c r="C1005" s="2">
        <v>9.9200030000000002E-3</v>
      </c>
      <c r="D1005" s="3">
        <f t="shared" si="15"/>
        <v>0.13720192474535001</v>
      </c>
    </row>
    <row r="1006" spans="1:4">
      <c r="A1006" s="1" t="s">
        <v>7673</v>
      </c>
      <c r="B1006" s="1">
        <v>-0.18500026999999999</v>
      </c>
      <c r="C1006" s="2">
        <v>9.9530939999999991E-3</v>
      </c>
      <c r="D1006" s="3">
        <f t="shared" si="15"/>
        <v>-0.26689896452765</v>
      </c>
    </row>
    <row r="1007" spans="1:4">
      <c r="A1007" s="1" t="s">
        <v>8043</v>
      </c>
      <c r="B1007" s="1">
        <v>0.114350234</v>
      </c>
      <c r="C1007" s="2">
        <v>1.0061591999999999E-2</v>
      </c>
      <c r="D1007" s="3">
        <f t="shared" si="15"/>
        <v>0.16497251084063</v>
      </c>
    </row>
    <row r="1008" spans="1:4">
      <c r="A1008" s="1" t="s">
        <v>1766</v>
      </c>
      <c r="B1008" s="1">
        <v>2.1376947E-2</v>
      </c>
      <c r="C1008" s="2">
        <v>1.0113174000000001E-2</v>
      </c>
      <c r="D1008" s="3">
        <f t="shared" si="15"/>
        <v>3.0840414552165001E-2</v>
      </c>
    </row>
    <row r="1009" spans="1:4">
      <c r="A1009" s="1" t="s">
        <v>711</v>
      </c>
      <c r="B1009" s="1">
        <v>0.102179542</v>
      </c>
      <c r="C1009" s="2">
        <v>1.0235373000000001E-2</v>
      </c>
      <c r="D1009" s="3">
        <f t="shared" si="15"/>
        <v>0.14741391434569001</v>
      </c>
    </row>
    <row r="1010" spans="1:4">
      <c r="A1010" s="1" t="s">
        <v>7461</v>
      </c>
      <c r="B1010" s="1">
        <v>0.14498328599999999</v>
      </c>
      <c r="C1010" s="2">
        <v>1.0264953E-2</v>
      </c>
      <c r="D1010" s="3">
        <f t="shared" si="15"/>
        <v>0.20916666179576998</v>
      </c>
    </row>
    <row r="1011" spans="1:4">
      <c r="A1011" s="1" t="s">
        <v>8257</v>
      </c>
      <c r="B1011" s="1">
        <v>9.7985907999999997E-2</v>
      </c>
      <c r="C1011" s="2">
        <v>1.0285577000000001E-2</v>
      </c>
      <c r="D1011" s="3">
        <f t="shared" si="15"/>
        <v>0.14136377954206</v>
      </c>
    </row>
    <row r="1012" spans="1:4">
      <c r="A1012" s="1" t="s">
        <v>10425</v>
      </c>
      <c r="B1012" s="1">
        <v>0.17017388</v>
      </c>
      <c r="C1012" s="2">
        <v>1.0321640999999999E-2</v>
      </c>
      <c r="D1012" s="3">
        <f t="shared" si="15"/>
        <v>0.24550900580660001</v>
      </c>
    </row>
    <row r="1013" spans="1:4">
      <c r="A1013" s="1" t="s">
        <v>7629</v>
      </c>
      <c r="B1013" s="1">
        <v>0.11977356</v>
      </c>
      <c r="C1013" s="2">
        <v>1.039429E-2</v>
      </c>
      <c r="D1013" s="3">
        <f t="shared" si="15"/>
        <v>0.1727967161442</v>
      </c>
    </row>
    <row r="1014" spans="1:4">
      <c r="A1014" s="1" t="s">
        <v>8868</v>
      </c>
      <c r="B1014" s="1">
        <v>0.123913336</v>
      </c>
      <c r="C1014" s="2">
        <v>1.0426965999999999E-2</v>
      </c>
      <c r="D1014" s="3">
        <f t="shared" si="15"/>
        <v>0.17876915028052001</v>
      </c>
    </row>
    <row r="1015" spans="1:4">
      <c r="A1015" s="1" t="s">
        <v>1151</v>
      </c>
      <c r="B1015" s="1">
        <v>4.0645863999999997E-2</v>
      </c>
      <c r="C1015" s="2">
        <v>1.0446953E-2</v>
      </c>
      <c r="D1015" s="3">
        <f t="shared" si="15"/>
        <v>5.8639584763479996E-2</v>
      </c>
    </row>
    <row r="1016" spans="1:4">
      <c r="A1016" s="1" t="s">
        <v>7185</v>
      </c>
      <c r="B1016" s="1">
        <v>-8.7627815999999997E-2</v>
      </c>
      <c r="C1016" s="2">
        <v>1.0550039000000001E-2</v>
      </c>
      <c r="D1016" s="3">
        <f t="shared" si="15"/>
        <v>-0.12642021200412001</v>
      </c>
    </row>
    <row r="1017" spans="1:4">
      <c r="A1017" s="1" t="s">
        <v>9077</v>
      </c>
      <c r="B1017" s="1">
        <v>5.6841069000000001E-2</v>
      </c>
      <c r="C1017" s="2">
        <v>1.0562482999999999E-2</v>
      </c>
      <c r="D1017" s="3">
        <f t="shared" si="15"/>
        <v>8.2004326040955006E-2</v>
      </c>
    </row>
    <row r="1018" spans="1:4">
      <c r="A1018" s="1" t="s">
        <v>3698</v>
      </c>
      <c r="B1018" s="1">
        <v>0.246490289</v>
      </c>
      <c r="C1018" s="2">
        <v>1.0586188999999999E-2</v>
      </c>
      <c r="D1018" s="3">
        <f t="shared" si="15"/>
        <v>0.35561030748885503</v>
      </c>
    </row>
    <row r="1019" spans="1:4">
      <c r="A1019" s="1" t="s">
        <v>4944</v>
      </c>
      <c r="B1019" s="1">
        <v>-0.12532417000000001</v>
      </c>
      <c r="C1019" s="2">
        <v>1.0601129000000001E-2</v>
      </c>
      <c r="D1019" s="3">
        <f t="shared" si="15"/>
        <v>-0.18080455343815002</v>
      </c>
    </row>
    <row r="1020" spans="1:4">
      <c r="A1020" s="1" t="s">
        <v>2404</v>
      </c>
      <c r="B1020" s="1">
        <v>0.25490504200000003</v>
      </c>
      <c r="C1020" s="2">
        <v>1.0609347E-2</v>
      </c>
      <c r="D1020" s="3">
        <f t="shared" si="15"/>
        <v>0.36775022956819003</v>
      </c>
    </row>
    <row r="1021" spans="1:4">
      <c r="A1021" s="1" t="s">
        <v>11856</v>
      </c>
      <c r="B1021" s="1">
        <v>5.7101422999999998E-2</v>
      </c>
      <c r="C1021" s="2">
        <v>1.0809113E-2</v>
      </c>
      <c r="D1021" s="3">
        <f t="shared" si="15"/>
        <v>8.2379937454984994E-2</v>
      </c>
    </row>
    <row r="1022" spans="1:4">
      <c r="A1022" s="1" t="s">
        <v>8741</v>
      </c>
      <c r="B1022" s="1">
        <v>5.4055346999999997E-2</v>
      </c>
      <c r="C1022" s="2">
        <v>1.0894518000000001E-2</v>
      </c>
      <c r="D1022" s="3">
        <f t="shared" si="15"/>
        <v>7.7985378840165001E-2</v>
      </c>
    </row>
    <row r="1023" spans="1:4">
      <c r="A1023" s="1" t="s">
        <v>4171</v>
      </c>
      <c r="B1023" s="1">
        <v>0.145934431</v>
      </c>
      <c r="C1023" s="2">
        <v>1.0910548000000001E-2</v>
      </c>
      <c r="D1023" s="3">
        <f t="shared" si="15"/>
        <v>0.21053887393154502</v>
      </c>
    </row>
    <row r="1024" spans="1:4">
      <c r="A1024" s="1" t="s">
        <v>6072</v>
      </c>
      <c r="B1024" s="1">
        <v>-0.29929203100000001</v>
      </c>
      <c r="C1024" s="2">
        <v>1.0960473E-2</v>
      </c>
      <c r="D1024" s="3">
        <f t="shared" si="15"/>
        <v>-0.43178711666354502</v>
      </c>
    </row>
    <row r="1025" spans="1:4">
      <c r="A1025" s="1" t="s">
        <v>4720</v>
      </c>
      <c r="B1025" s="1">
        <v>0.116629946</v>
      </c>
      <c r="C1025" s="2">
        <v>1.1198691E-2</v>
      </c>
      <c r="D1025" s="3">
        <f t="shared" si="15"/>
        <v>0.16826143994447001</v>
      </c>
    </row>
    <row r="1026" spans="1:4">
      <c r="A1026" s="1" t="s">
        <v>2952</v>
      </c>
      <c r="B1026" s="1">
        <v>-0.28234879800000001</v>
      </c>
      <c r="C1026" s="2">
        <v>1.1231023999999999E-2</v>
      </c>
      <c r="D1026" s="3">
        <f t="shared" ref="D1026:D1089" si="16">B1026*1.442695</f>
        <v>-0.40734319913061001</v>
      </c>
    </row>
    <row r="1027" spans="1:4">
      <c r="A1027" s="1" t="s">
        <v>2990</v>
      </c>
      <c r="B1027" s="1">
        <v>0.208581198</v>
      </c>
      <c r="C1027" s="2">
        <v>1.1291895999999999E-2</v>
      </c>
      <c r="D1027" s="3">
        <f t="shared" si="16"/>
        <v>0.30091905144861003</v>
      </c>
    </row>
    <row r="1028" spans="1:4">
      <c r="A1028" s="1" t="s">
        <v>6324</v>
      </c>
      <c r="B1028" s="1">
        <v>2.3702211000000001E-2</v>
      </c>
      <c r="C1028" s="2">
        <v>1.1404219E-2</v>
      </c>
      <c r="D1028" s="3">
        <f t="shared" si="16"/>
        <v>3.4195061298645003E-2</v>
      </c>
    </row>
    <row r="1029" spans="1:4">
      <c r="A1029" s="1" t="s">
        <v>9189</v>
      </c>
      <c r="B1029" s="1">
        <v>0.28846349500000001</v>
      </c>
      <c r="C1029" s="2">
        <v>1.1404723E-2</v>
      </c>
      <c r="D1029" s="3">
        <f t="shared" si="16"/>
        <v>0.41616484191902503</v>
      </c>
    </row>
    <row r="1030" spans="1:4">
      <c r="A1030" s="1" t="s">
        <v>7526</v>
      </c>
      <c r="B1030" s="1">
        <v>-0.11059582499999999</v>
      </c>
      <c r="C1030" s="2">
        <v>1.1630191E-2</v>
      </c>
      <c r="D1030" s="3">
        <f t="shared" si="16"/>
        <v>-0.15955604374837501</v>
      </c>
    </row>
    <row r="1031" spans="1:4">
      <c r="A1031" s="1" t="s">
        <v>8883</v>
      </c>
      <c r="B1031" s="1">
        <v>9.5496409000000004E-2</v>
      </c>
      <c r="C1031" s="2">
        <v>1.1638292E-2</v>
      </c>
      <c r="D1031" s="3">
        <f t="shared" si="16"/>
        <v>0.137772191782255</v>
      </c>
    </row>
    <row r="1032" spans="1:4">
      <c r="A1032" s="1" t="s">
        <v>421</v>
      </c>
      <c r="B1032" s="1">
        <v>0.213758214</v>
      </c>
      <c r="C1032" s="2">
        <v>1.1658168999999999E-2</v>
      </c>
      <c r="D1032" s="3">
        <f t="shared" si="16"/>
        <v>0.30838790654673004</v>
      </c>
    </row>
    <row r="1033" spans="1:4">
      <c r="A1033" s="1" t="s">
        <v>4903</v>
      </c>
      <c r="B1033" s="1">
        <v>0.34092428499999999</v>
      </c>
      <c r="C1033" s="2">
        <v>1.1673925999999999E-2</v>
      </c>
      <c r="D1033" s="3">
        <f t="shared" si="16"/>
        <v>0.49184976134807501</v>
      </c>
    </row>
    <row r="1034" spans="1:4">
      <c r="A1034" s="1" t="s">
        <v>4307</v>
      </c>
      <c r="B1034" s="1">
        <v>0.30546314699999999</v>
      </c>
      <c r="C1034" s="2">
        <v>1.1692101999999999E-2</v>
      </c>
      <c r="D1034" s="3">
        <f t="shared" si="16"/>
        <v>0.44069015486116503</v>
      </c>
    </row>
    <row r="1035" spans="1:4">
      <c r="A1035" s="1" t="s">
        <v>2528</v>
      </c>
      <c r="B1035" s="1">
        <v>-0.136625265</v>
      </c>
      <c r="C1035" s="2">
        <v>1.1913137000000001E-2</v>
      </c>
      <c r="D1035" s="3">
        <f t="shared" si="16"/>
        <v>-0.197108586689175</v>
      </c>
    </row>
    <row r="1036" spans="1:4">
      <c r="A1036" s="1" t="s">
        <v>5859</v>
      </c>
      <c r="B1036" s="1">
        <v>0.146464924</v>
      </c>
      <c r="C1036" s="2">
        <v>1.1945366000000001E-2</v>
      </c>
      <c r="D1036" s="3">
        <f t="shared" si="16"/>
        <v>0.21130421353018</v>
      </c>
    </row>
    <row r="1037" spans="1:4">
      <c r="A1037" s="1" t="s">
        <v>9316</v>
      </c>
      <c r="B1037" s="1">
        <v>-1.5740461000000001E-2</v>
      </c>
      <c r="C1037" s="2">
        <v>1.2078442999999999E-2</v>
      </c>
      <c r="D1037" s="3">
        <f t="shared" si="16"/>
        <v>-2.2708684382395001E-2</v>
      </c>
    </row>
    <row r="1038" spans="1:4">
      <c r="A1038" s="1" t="s">
        <v>2145</v>
      </c>
      <c r="B1038" s="1">
        <v>0.21131720500000001</v>
      </c>
      <c r="C1038" s="2">
        <v>1.2104688000000001E-2</v>
      </c>
      <c r="D1038" s="3">
        <f t="shared" si="16"/>
        <v>0.30486627506747505</v>
      </c>
    </row>
    <row r="1039" spans="1:4">
      <c r="A1039" s="1" t="s">
        <v>11243</v>
      </c>
      <c r="B1039" s="1">
        <v>2.1822093000000001E-2</v>
      </c>
      <c r="C1039" s="2">
        <v>1.2146647999999999E-2</v>
      </c>
      <c r="D1039" s="3">
        <f t="shared" si="16"/>
        <v>3.1482624460635003E-2</v>
      </c>
    </row>
    <row r="1040" spans="1:4">
      <c r="A1040" s="1" t="s">
        <v>8434</v>
      </c>
      <c r="B1040" s="1">
        <v>0.25017787899999999</v>
      </c>
      <c r="C1040" s="2">
        <v>1.2238051E-2</v>
      </c>
      <c r="D1040" s="3">
        <f t="shared" si="16"/>
        <v>0.36093037514390502</v>
      </c>
    </row>
    <row r="1041" spans="1:4">
      <c r="A1041" s="1" t="s">
        <v>5847</v>
      </c>
      <c r="B1041" s="1">
        <v>-0.10198075600000001</v>
      </c>
      <c r="C1041" s="2">
        <v>1.2329461E-2</v>
      </c>
      <c r="D1041" s="3">
        <f t="shared" si="16"/>
        <v>-0.14712712677742001</v>
      </c>
    </row>
    <row r="1042" spans="1:4">
      <c r="A1042" s="1" t="s">
        <v>4393</v>
      </c>
      <c r="B1042" s="1">
        <v>8.2692264000000001E-2</v>
      </c>
      <c r="C1042" s="2">
        <v>1.2345452999999999E-2</v>
      </c>
      <c r="D1042" s="3">
        <f t="shared" si="16"/>
        <v>0.11929971581148001</v>
      </c>
    </row>
    <row r="1043" spans="1:4">
      <c r="A1043" s="1" t="s">
        <v>8888</v>
      </c>
      <c r="B1043" s="1">
        <v>8.4021118000000006E-2</v>
      </c>
      <c r="C1043" s="2">
        <v>1.2510321E-2</v>
      </c>
      <c r="D1043" s="3">
        <f t="shared" si="16"/>
        <v>0.12121684683301001</v>
      </c>
    </row>
    <row r="1044" spans="1:4">
      <c r="A1044" s="1" t="s">
        <v>171</v>
      </c>
      <c r="B1044" s="1">
        <v>-7.6156216999999998E-2</v>
      </c>
      <c r="C1044" s="2">
        <v>1.2550105000000001E-2</v>
      </c>
      <c r="D1044" s="3">
        <f t="shared" si="16"/>
        <v>-0.109870193484815</v>
      </c>
    </row>
    <row r="1045" spans="1:4">
      <c r="A1045" s="1" t="s">
        <v>10954</v>
      </c>
      <c r="B1045" s="1">
        <v>-6.0653199999999999E-3</v>
      </c>
      <c r="C1045" s="2">
        <v>1.2613878E-2</v>
      </c>
      <c r="D1045" s="3">
        <f t="shared" si="16"/>
        <v>-8.7504068374000005E-3</v>
      </c>
    </row>
    <row r="1046" spans="1:4">
      <c r="A1046" s="1" t="s">
        <v>8071</v>
      </c>
      <c r="B1046" s="1">
        <v>8.900044E-2</v>
      </c>
      <c r="C1046" s="2">
        <v>1.2735913999999999E-2</v>
      </c>
      <c r="D1046" s="3">
        <f t="shared" si="16"/>
        <v>0.12840048978580001</v>
      </c>
    </row>
    <row r="1047" spans="1:4">
      <c r="A1047" s="1" t="s">
        <v>7377</v>
      </c>
      <c r="B1047" s="1">
        <v>0.13297534999999999</v>
      </c>
      <c r="C1047" s="2">
        <v>1.2740829E-2</v>
      </c>
      <c r="D1047" s="3">
        <f t="shared" si="16"/>
        <v>0.19184287256825</v>
      </c>
    </row>
    <row r="1048" spans="1:4">
      <c r="A1048" s="1" t="s">
        <v>8910</v>
      </c>
      <c r="B1048" s="1">
        <v>0.30409528000000002</v>
      </c>
      <c r="C1048" s="2">
        <v>1.2831791E-2</v>
      </c>
      <c r="D1048" s="3">
        <f t="shared" si="16"/>
        <v>0.43871673997960003</v>
      </c>
    </row>
    <row r="1049" spans="1:4">
      <c r="A1049" s="1" t="s">
        <v>8272</v>
      </c>
      <c r="B1049" s="1">
        <v>-2.6844652E-2</v>
      </c>
      <c r="C1049" s="2">
        <v>1.2857341E-2</v>
      </c>
      <c r="D1049" s="3">
        <f t="shared" si="16"/>
        <v>-3.8728645217139999E-2</v>
      </c>
    </row>
    <row r="1050" spans="1:4">
      <c r="A1050" s="1" t="s">
        <v>1551</v>
      </c>
      <c r="B1050" s="1">
        <v>0.27352524900000003</v>
      </c>
      <c r="C1050" s="2">
        <v>1.2889016E-2</v>
      </c>
      <c r="D1050" s="3">
        <f t="shared" si="16"/>
        <v>0.39461350910605503</v>
      </c>
    </row>
    <row r="1051" spans="1:4">
      <c r="A1051" s="1" t="s">
        <v>5173</v>
      </c>
      <c r="B1051" s="1">
        <v>1.8504639E-2</v>
      </c>
      <c r="C1051" s="2">
        <v>1.2962558000000001E-2</v>
      </c>
      <c r="D1051" s="3">
        <f t="shared" si="16"/>
        <v>2.6696550162105002E-2</v>
      </c>
    </row>
    <row r="1052" spans="1:4">
      <c r="A1052" s="1" t="s">
        <v>7793</v>
      </c>
      <c r="B1052" s="1">
        <v>-0.196990315</v>
      </c>
      <c r="C1052" s="2">
        <v>1.3031595999999999E-2</v>
      </c>
      <c r="D1052" s="3">
        <f t="shared" si="16"/>
        <v>-0.28419694249892502</v>
      </c>
    </row>
    <row r="1053" spans="1:4">
      <c r="A1053" s="1" t="s">
        <v>4664</v>
      </c>
      <c r="B1053" s="1">
        <v>-6.4504509000000002E-2</v>
      </c>
      <c r="C1053" s="2">
        <v>1.3120730000000001E-2</v>
      </c>
      <c r="D1053" s="3">
        <f t="shared" si="16"/>
        <v>-9.3060332611755003E-2</v>
      </c>
    </row>
    <row r="1054" spans="1:4">
      <c r="A1054" s="1" t="s">
        <v>9251</v>
      </c>
      <c r="B1054" s="1">
        <v>0.105359648</v>
      </c>
      <c r="C1054" s="2">
        <v>1.3245012E-2</v>
      </c>
      <c r="D1054" s="3">
        <f t="shared" si="16"/>
        <v>0.15200183737136</v>
      </c>
    </row>
    <row r="1055" spans="1:4">
      <c r="A1055" s="1" t="s">
        <v>1303</v>
      </c>
      <c r="B1055" s="1">
        <v>-0.156910197</v>
      </c>
      <c r="C1055" s="2">
        <v>1.3260749E-2</v>
      </c>
      <c r="D1055" s="3">
        <f t="shared" si="16"/>
        <v>-0.22637355666091502</v>
      </c>
    </row>
    <row r="1056" spans="1:4">
      <c r="A1056" s="1" t="s">
        <v>6492</v>
      </c>
      <c r="B1056" s="1">
        <v>0.25456723399999998</v>
      </c>
      <c r="C1056" s="2">
        <v>1.3472169000000001E-2</v>
      </c>
      <c r="D1056" s="3">
        <f t="shared" si="16"/>
        <v>0.36726287565562998</v>
      </c>
    </row>
    <row r="1057" spans="1:4">
      <c r="A1057" s="1" t="s">
        <v>6294</v>
      </c>
      <c r="B1057" s="1">
        <v>4.8193619999999998E-3</v>
      </c>
      <c r="C1057" s="2">
        <v>1.3613686E-2</v>
      </c>
      <c r="D1057" s="3">
        <f t="shared" si="16"/>
        <v>6.9528694605899997E-3</v>
      </c>
    </row>
    <row r="1058" spans="1:4">
      <c r="A1058" s="1" t="s">
        <v>2278</v>
      </c>
      <c r="B1058" s="1">
        <v>-8.1402530000000001E-3</v>
      </c>
      <c r="C1058" s="2">
        <v>1.3632761E-2</v>
      </c>
      <c r="D1058" s="3">
        <f t="shared" si="16"/>
        <v>-1.1743902301835E-2</v>
      </c>
    </row>
    <row r="1059" spans="1:4">
      <c r="A1059" s="1" t="s">
        <v>8931</v>
      </c>
      <c r="B1059" s="1">
        <v>0.123541838</v>
      </c>
      <c r="C1059" s="2">
        <v>1.3702178000000001E-2</v>
      </c>
      <c r="D1059" s="3">
        <f t="shared" si="16"/>
        <v>0.17823319197341</v>
      </c>
    </row>
    <row r="1060" spans="1:4">
      <c r="A1060" s="1" t="s">
        <v>3961</v>
      </c>
      <c r="B1060" s="1">
        <v>3.8097691000000003E-2</v>
      </c>
      <c r="C1060" s="2">
        <v>1.3718022E-2</v>
      </c>
      <c r="D1060" s="3">
        <f t="shared" si="16"/>
        <v>5.4963348317245003E-2</v>
      </c>
    </row>
    <row r="1061" spans="1:4">
      <c r="A1061" s="1" t="s">
        <v>11170</v>
      </c>
      <c r="B1061" s="1">
        <v>9.1262753000000002E-2</v>
      </c>
      <c r="C1061" s="2">
        <v>1.3919915E-2</v>
      </c>
      <c r="D1061" s="3">
        <f t="shared" si="16"/>
        <v>0.13166431743933502</v>
      </c>
    </row>
    <row r="1062" spans="1:4">
      <c r="A1062" s="1" t="s">
        <v>10156</v>
      </c>
      <c r="B1062" s="1">
        <v>0.38859088899999999</v>
      </c>
      <c r="C1062" s="2">
        <v>1.4252821000000001E-2</v>
      </c>
      <c r="D1062" s="3">
        <f t="shared" si="16"/>
        <v>0.56061813260585502</v>
      </c>
    </row>
    <row r="1063" spans="1:4">
      <c r="A1063" s="1" t="s">
        <v>8864</v>
      </c>
      <c r="B1063" s="1">
        <v>0.15018963299999999</v>
      </c>
      <c r="C1063" s="2">
        <v>1.4271338999999999E-2</v>
      </c>
      <c r="D1063" s="3">
        <f t="shared" si="16"/>
        <v>0.21667783258093498</v>
      </c>
    </row>
    <row r="1064" spans="1:4">
      <c r="A1064" s="1" t="s">
        <v>11445</v>
      </c>
      <c r="B1064" s="1">
        <v>-4.0332292999999998E-2</v>
      </c>
      <c r="C1064" s="2">
        <v>1.4289553999999999E-2</v>
      </c>
      <c r="D1064" s="3">
        <f t="shared" si="16"/>
        <v>-5.8187197449634999E-2</v>
      </c>
    </row>
    <row r="1065" spans="1:4">
      <c r="A1065" s="1" t="s">
        <v>6539</v>
      </c>
      <c r="B1065" s="1">
        <v>8.6579660000000003E-2</v>
      </c>
      <c r="C1065" s="2">
        <v>1.4484301E-2</v>
      </c>
      <c r="D1065" s="3">
        <f t="shared" si="16"/>
        <v>0.12490804258370002</v>
      </c>
    </row>
    <row r="1066" spans="1:4">
      <c r="A1066" s="1" t="s">
        <v>1174</v>
      </c>
      <c r="B1066" s="1">
        <v>7.5681900000000005E-4</v>
      </c>
      <c r="C1066" s="2">
        <v>1.4522235E-2</v>
      </c>
      <c r="D1066" s="3">
        <f t="shared" si="16"/>
        <v>1.0918589872050001E-3</v>
      </c>
    </row>
    <row r="1067" spans="1:4">
      <c r="A1067" s="1" t="s">
        <v>10782</v>
      </c>
      <c r="B1067" s="1">
        <v>0.22654448799999999</v>
      </c>
      <c r="C1067" s="2">
        <v>1.4646144E-2</v>
      </c>
      <c r="D1067" s="3">
        <f t="shared" si="16"/>
        <v>0.32683460011516002</v>
      </c>
    </row>
    <row r="1068" spans="1:4">
      <c r="A1068" s="1" t="s">
        <v>5765</v>
      </c>
      <c r="B1068" s="1">
        <v>-0.26334864200000002</v>
      </c>
      <c r="C1068" s="2">
        <v>1.4748913000000001E-2</v>
      </c>
      <c r="D1068" s="3">
        <f t="shared" si="16"/>
        <v>-0.37993176907019005</v>
      </c>
    </row>
    <row r="1069" spans="1:4">
      <c r="A1069" s="1" t="s">
        <v>6679</v>
      </c>
      <c r="B1069" s="1">
        <v>6.3652789999999997E-3</v>
      </c>
      <c r="C1069" s="2">
        <v>1.4756231E-2</v>
      </c>
      <c r="D1069" s="3">
        <f t="shared" si="16"/>
        <v>9.1831561869049998E-3</v>
      </c>
    </row>
    <row r="1070" spans="1:4">
      <c r="A1070" s="1" t="s">
        <v>425</v>
      </c>
      <c r="B1070" s="1">
        <v>-3.2207735000000001E-2</v>
      </c>
      <c r="C1070" s="2">
        <v>1.4826129E-2</v>
      </c>
      <c r="D1070" s="3">
        <f t="shared" si="16"/>
        <v>-4.6465938245825004E-2</v>
      </c>
    </row>
    <row r="1071" spans="1:4">
      <c r="A1071" s="1" t="s">
        <v>6952</v>
      </c>
      <c r="B1071" s="1">
        <v>8.3172380000000004E-2</v>
      </c>
      <c r="C1071" s="2">
        <v>1.4837360000000001E-2</v>
      </c>
      <c r="D1071" s="3">
        <f t="shared" si="16"/>
        <v>0.11999237676410002</v>
      </c>
    </row>
    <row r="1072" spans="1:4">
      <c r="A1072" s="1" t="s">
        <v>8720</v>
      </c>
      <c r="B1072" s="1">
        <v>0.17560521700000001</v>
      </c>
      <c r="C1072" s="2">
        <v>1.4870833999999999E-2</v>
      </c>
      <c r="D1072" s="3">
        <f t="shared" si="16"/>
        <v>0.25334476853981502</v>
      </c>
    </row>
    <row r="1073" spans="1:4">
      <c r="A1073" s="1" t="s">
        <v>4633</v>
      </c>
      <c r="B1073" s="1">
        <v>3.6056958E-2</v>
      </c>
      <c r="C1073" s="2">
        <v>1.4932765000000001E-2</v>
      </c>
      <c r="D1073" s="3">
        <f t="shared" si="16"/>
        <v>5.2019193021810003E-2</v>
      </c>
    </row>
    <row r="1074" spans="1:4">
      <c r="A1074" s="1" t="s">
        <v>9126</v>
      </c>
      <c r="B1074" s="1">
        <v>4.2634230000000002E-2</v>
      </c>
      <c r="C1074" s="2">
        <v>1.5010318999999999E-2</v>
      </c>
      <c r="D1074" s="3">
        <f t="shared" si="16"/>
        <v>6.1508190449850009E-2</v>
      </c>
    </row>
    <row r="1075" spans="1:4">
      <c r="A1075" s="1" t="s">
        <v>5582</v>
      </c>
      <c r="B1075" s="1">
        <v>5.3365871000000002E-2</v>
      </c>
      <c r="C1075" s="2">
        <v>1.5205929999999999E-2</v>
      </c>
      <c r="D1075" s="3">
        <f t="shared" si="16"/>
        <v>7.6990675262345001E-2</v>
      </c>
    </row>
    <row r="1076" spans="1:4">
      <c r="A1076" s="1" t="s">
        <v>10655</v>
      </c>
      <c r="B1076" s="1">
        <v>-7.7880166000000001E-2</v>
      </c>
      <c r="C1076" s="2">
        <v>1.5276418999999999E-2</v>
      </c>
      <c r="D1076" s="3">
        <f t="shared" si="16"/>
        <v>-0.11235732608737001</v>
      </c>
    </row>
    <row r="1077" spans="1:4">
      <c r="A1077" s="1" t="s">
        <v>2075</v>
      </c>
      <c r="B1077" s="1">
        <v>0.25848622700000001</v>
      </c>
      <c r="C1077" s="2">
        <v>1.5440216999999999E-2</v>
      </c>
      <c r="D1077" s="3">
        <f t="shared" si="16"/>
        <v>0.37291678726176503</v>
      </c>
    </row>
    <row r="1078" spans="1:4">
      <c r="A1078" s="1" t="s">
        <v>10780</v>
      </c>
      <c r="B1078" s="1">
        <v>-0.37206814199999999</v>
      </c>
      <c r="C1078" s="2">
        <v>1.5503640000000001E-2</v>
      </c>
      <c r="D1078" s="3">
        <f t="shared" si="16"/>
        <v>-0.53678084812269</v>
      </c>
    </row>
    <row r="1079" spans="1:4">
      <c r="A1079" s="1" t="s">
        <v>11659</v>
      </c>
      <c r="B1079" s="1">
        <v>-2.7945289000000002E-2</v>
      </c>
      <c r="C1079" s="2">
        <v>1.5519121E-2</v>
      </c>
      <c r="D1079" s="3">
        <f t="shared" si="16"/>
        <v>-4.0316528713855007E-2</v>
      </c>
    </row>
    <row r="1080" spans="1:4">
      <c r="A1080" s="1" t="s">
        <v>260</v>
      </c>
      <c r="B1080" s="1">
        <v>3.8365199999999999E-3</v>
      </c>
      <c r="C1080" s="2">
        <v>1.5884433999999999E-2</v>
      </c>
      <c r="D1080" s="3">
        <f t="shared" si="16"/>
        <v>5.5349282214000005E-3</v>
      </c>
    </row>
    <row r="1081" spans="1:4">
      <c r="A1081" s="1" t="s">
        <v>9824</v>
      </c>
      <c r="B1081" s="1">
        <v>3.0031166000000001E-2</v>
      </c>
      <c r="C1081" s="2">
        <v>1.5934931999999999E-2</v>
      </c>
      <c r="D1081" s="3">
        <f t="shared" si="16"/>
        <v>4.3325813032370007E-2</v>
      </c>
    </row>
    <row r="1082" spans="1:4">
      <c r="A1082" s="1" t="s">
        <v>9304</v>
      </c>
      <c r="B1082" s="1">
        <v>-5.8496981000000003E-2</v>
      </c>
      <c r="C1082" s="2">
        <v>1.6043568000000001E-2</v>
      </c>
      <c r="D1082" s="3">
        <f t="shared" si="16"/>
        <v>-8.4393302003795009E-2</v>
      </c>
    </row>
    <row r="1083" spans="1:4">
      <c r="A1083" s="1" t="s">
        <v>1554</v>
      </c>
      <c r="B1083" s="1">
        <v>-2.6678144000000001E-2</v>
      </c>
      <c r="C1083" s="2">
        <v>1.6102450000000001E-2</v>
      </c>
      <c r="D1083" s="3">
        <f t="shared" si="16"/>
        <v>-3.8488424958080004E-2</v>
      </c>
    </row>
    <row r="1084" spans="1:4">
      <c r="A1084" s="1" t="s">
        <v>2599</v>
      </c>
      <c r="B1084" s="1">
        <v>-9.6681821000000001E-2</v>
      </c>
      <c r="C1084" s="2">
        <v>1.6163829000000001E-2</v>
      </c>
      <c r="D1084" s="3">
        <f t="shared" si="16"/>
        <v>-0.139482379747595</v>
      </c>
    </row>
    <row r="1085" spans="1:4">
      <c r="A1085" s="1" t="s">
        <v>3374</v>
      </c>
      <c r="B1085" s="1">
        <v>4.0432213000000002E-2</v>
      </c>
      <c r="C1085" s="2">
        <v>1.6386243000000002E-2</v>
      </c>
      <c r="D1085" s="3">
        <f t="shared" si="16"/>
        <v>5.8331351534035007E-2</v>
      </c>
    </row>
    <row r="1086" spans="1:4">
      <c r="A1086" s="1" t="s">
        <v>8380</v>
      </c>
      <c r="B1086" s="1">
        <v>-7.0434858000000003E-2</v>
      </c>
      <c r="C1086" s="2">
        <v>1.6433191E-2</v>
      </c>
      <c r="D1086" s="3">
        <f t="shared" si="16"/>
        <v>-0.10161601746231001</v>
      </c>
    </row>
    <row r="1087" spans="1:4">
      <c r="A1087" s="1" t="s">
        <v>10989</v>
      </c>
      <c r="B1087" s="1">
        <v>-7.7300000000000003E-4</v>
      </c>
      <c r="C1087" s="2">
        <v>1.6601392999999999E-2</v>
      </c>
      <c r="D1087" s="3">
        <f t="shared" si="16"/>
        <v>-1.1152032350000001E-3</v>
      </c>
    </row>
    <row r="1088" spans="1:4">
      <c r="A1088" s="1" t="s">
        <v>6421</v>
      </c>
      <c r="B1088" s="1">
        <v>-4.1146793000000001E-2</v>
      </c>
      <c r="C1088" s="2">
        <v>1.6755207000000001E-2</v>
      </c>
      <c r="D1088" s="3">
        <f t="shared" si="16"/>
        <v>-5.9362272527135003E-2</v>
      </c>
    </row>
    <row r="1089" spans="1:4">
      <c r="A1089" s="1" t="s">
        <v>5673</v>
      </c>
      <c r="B1089" s="1">
        <v>0.14102617200000001</v>
      </c>
      <c r="C1089" s="2">
        <v>1.6813259000000001E-2</v>
      </c>
      <c r="D1089" s="3">
        <f t="shared" si="16"/>
        <v>0.20345775321354001</v>
      </c>
    </row>
    <row r="1090" spans="1:4">
      <c r="A1090" s="1" t="s">
        <v>3893</v>
      </c>
      <c r="B1090" s="1">
        <v>-0.123964225</v>
      </c>
      <c r="C1090" s="2">
        <v>1.6867409999999999E-2</v>
      </c>
      <c r="D1090" s="3">
        <f t="shared" ref="D1090:D1153" si="17">B1090*1.442695</f>
        <v>-0.17884256758637501</v>
      </c>
    </row>
    <row r="1091" spans="1:4">
      <c r="A1091" s="1" t="s">
        <v>9827</v>
      </c>
      <c r="B1091" s="1">
        <v>-0.11518962100000001</v>
      </c>
      <c r="C1091" s="2">
        <v>1.6875714E-2</v>
      </c>
      <c r="D1091" s="3">
        <f t="shared" si="17"/>
        <v>-0.16618349026859502</v>
      </c>
    </row>
    <row r="1092" spans="1:4">
      <c r="A1092" s="1" t="s">
        <v>153</v>
      </c>
      <c r="B1092" s="1">
        <v>0.131762669</v>
      </c>
      <c r="C1092" s="2">
        <v>1.6964180999999998E-2</v>
      </c>
      <c r="D1092" s="3">
        <f t="shared" si="17"/>
        <v>0.190093343752955</v>
      </c>
    </row>
    <row r="1093" spans="1:4">
      <c r="A1093" s="1" t="s">
        <v>11506</v>
      </c>
      <c r="B1093" s="1">
        <v>7.5066462E-2</v>
      </c>
      <c r="C1093" s="2">
        <v>1.6999680999999999E-2</v>
      </c>
      <c r="D1093" s="3">
        <f t="shared" si="17"/>
        <v>0.10829800939509</v>
      </c>
    </row>
    <row r="1094" spans="1:4">
      <c r="A1094" s="1" t="s">
        <v>5150</v>
      </c>
      <c r="B1094" s="1">
        <v>-2.2328600000000001E-3</v>
      </c>
      <c r="C1094" s="2">
        <v>1.7020146E-2</v>
      </c>
      <c r="D1094" s="3">
        <f t="shared" si="17"/>
        <v>-3.2213359577000006E-3</v>
      </c>
    </row>
    <row r="1095" spans="1:4">
      <c r="A1095" s="1" t="s">
        <v>11781</v>
      </c>
      <c r="B1095" s="1">
        <v>0.126514822</v>
      </c>
      <c r="C1095" s="2">
        <v>1.7388358E-2</v>
      </c>
      <c r="D1095" s="3">
        <f t="shared" si="17"/>
        <v>0.18252230112529</v>
      </c>
    </row>
    <row r="1096" spans="1:4">
      <c r="A1096" s="1" t="s">
        <v>257</v>
      </c>
      <c r="B1096" s="1">
        <v>0.11112975999999999</v>
      </c>
      <c r="C1096" s="2">
        <v>1.7498306000000002E-2</v>
      </c>
      <c r="D1096" s="3">
        <f t="shared" si="17"/>
        <v>0.16032634910320001</v>
      </c>
    </row>
    <row r="1097" spans="1:4">
      <c r="A1097" s="1" t="s">
        <v>7556</v>
      </c>
      <c r="B1097" s="1">
        <v>-8.6694447999999993E-2</v>
      </c>
      <c r="C1097" s="2">
        <v>1.7681750999999999E-2</v>
      </c>
      <c r="D1097" s="3">
        <f t="shared" si="17"/>
        <v>-0.12507364665735998</v>
      </c>
    </row>
    <row r="1098" spans="1:4">
      <c r="A1098" s="1" t="s">
        <v>7876</v>
      </c>
      <c r="B1098" s="1">
        <v>-0.17682576799999999</v>
      </c>
      <c r="C1098" s="2">
        <v>1.7692382E-2</v>
      </c>
      <c r="D1098" s="3">
        <f t="shared" si="17"/>
        <v>-0.25510565136475999</v>
      </c>
    </row>
    <row r="1099" spans="1:4">
      <c r="A1099" s="1" t="s">
        <v>7399</v>
      </c>
      <c r="B1099" s="1">
        <v>7.3672700999999993E-2</v>
      </c>
      <c r="C1099" s="2">
        <v>1.796377E-2</v>
      </c>
      <c r="D1099" s="3">
        <f t="shared" si="17"/>
        <v>0.106287237369195</v>
      </c>
    </row>
    <row r="1100" spans="1:4">
      <c r="A1100" s="1" t="s">
        <v>1100</v>
      </c>
      <c r="B1100" s="1">
        <v>8.2416856999999996E-2</v>
      </c>
      <c r="C1100" s="2">
        <v>1.8105501E-2</v>
      </c>
      <c r="D1100" s="3">
        <f t="shared" si="17"/>
        <v>0.118902387509615</v>
      </c>
    </row>
    <row r="1101" spans="1:4">
      <c r="A1101" s="1" t="s">
        <v>8838</v>
      </c>
      <c r="B1101" s="1">
        <v>-0.168389756</v>
      </c>
      <c r="C1101" s="2">
        <v>1.8132480999999999E-2</v>
      </c>
      <c r="D1101" s="3">
        <f t="shared" si="17"/>
        <v>-0.24293505903242002</v>
      </c>
    </row>
    <row r="1102" spans="1:4">
      <c r="A1102" s="1" t="s">
        <v>10059</v>
      </c>
      <c r="B1102" s="1">
        <v>3.8208313000000001E-2</v>
      </c>
      <c r="C1102" s="2">
        <v>1.8182028999999999E-2</v>
      </c>
      <c r="D1102" s="3">
        <f t="shared" si="17"/>
        <v>5.5122942123535003E-2</v>
      </c>
    </row>
    <row r="1103" spans="1:4">
      <c r="A1103" s="1" t="s">
        <v>1039</v>
      </c>
      <c r="B1103" s="1">
        <v>-6.5765832999999996E-2</v>
      </c>
      <c r="C1103" s="2">
        <v>1.8237507E-2</v>
      </c>
      <c r="D1103" s="3">
        <f t="shared" si="17"/>
        <v>-9.4880038439934991E-2</v>
      </c>
    </row>
    <row r="1104" spans="1:4">
      <c r="A1104" s="1" t="s">
        <v>5351</v>
      </c>
      <c r="B1104" s="1">
        <v>0.142873993</v>
      </c>
      <c r="C1104" s="2">
        <v>1.8332485999999999E-2</v>
      </c>
      <c r="D1104" s="3">
        <f t="shared" si="17"/>
        <v>0.20612359533113503</v>
      </c>
    </row>
    <row r="1105" spans="1:4">
      <c r="A1105" s="1" t="s">
        <v>9210</v>
      </c>
      <c r="B1105" s="1">
        <v>0.11817958100000001</v>
      </c>
      <c r="C1105" s="2">
        <v>1.8447321999999999E-2</v>
      </c>
      <c r="D1105" s="3">
        <f t="shared" si="17"/>
        <v>0.17049709061079502</v>
      </c>
    </row>
    <row r="1106" spans="1:4">
      <c r="A1106" s="1" t="s">
        <v>9969</v>
      </c>
      <c r="B1106" s="1">
        <v>-2.2261344999999998E-2</v>
      </c>
      <c r="C1106" s="2">
        <v>1.8625662000000001E-2</v>
      </c>
      <c r="D1106" s="3">
        <f t="shared" si="17"/>
        <v>-3.2116331124775001E-2</v>
      </c>
    </row>
    <row r="1107" spans="1:4">
      <c r="A1107" s="1" t="s">
        <v>5356</v>
      </c>
      <c r="B1107" s="1">
        <v>1.2205849E-2</v>
      </c>
      <c r="C1107" s="2">
        <v>1.8772633E-2</v>
      </c>
      <c r="D1107" s="3">
        <f t="shared" si="17"/>
        <v>1.7609317323054999E-2</v>
      </c>
    </row>
    <row r="1108" spans="1:4">
      <c r="A1108" s="1" t="s">
        <v>8131</v>
      </c>
      <c r="B1108" s="1">
        <v>-9.3169140000000008E-3</v>
      </c>
      <c r="C1108" s="2">
        <v>1.8807594E-2</v>
      </c>
      <c r="D1108" s="3">
        <f t="shared" si="17"/>
        <v>-1.3441465243230002E-2</v>
      </c>
    </row>
    <row r="1109" spans="1:4">
      <c r="A1109" s="1" t="s">
        <v>7900</v>
      </c>
      <c r="B1109" s="1">
        <v>-7.4624719000000006E-2</v>
      </c>
      <c r="C1109" s="2">
        <v>1.8816705E-2</v>
      </c>
      <c r="D1109" s="3">
        <f t="shared" si="17"/>
        <v>-0.10766070897770501</v>
      </c>
    </row>
    <row r="1110" spans="1:4">
      <c r="A1110" s="1" t="s">
        <v>8384</v>
      </c>
      <c r="B1110" s="1">
        <v>0.14284844199999999</v>
      </c>
      <c r="C1110" s="2">
        <v>1.9147424E-2</v>
      </c>
      <c r="D1110" s="3">
        <f t="shared" si="17"/>
        <v>0.20608673303118999</v>
      </c>
    </row>
    <row r="1111" spans="1:4">
      <c r="A1111" s="1" t="s">
        <v>10162</v>
      </c>
      <c r="B1111" s="1">
        <v>0.123284133</v>
      </c>
      <c r="C1111" s="2">
        <v>1.9217452999999999E-2</v>
      </c>
      <c r="D1111" s="3">
        <f t="shared" si="17"/>
        <v>0.17786140225843503</v>
      </c>
    </row>
    <row r="1112" spans="1:4">
      <c r="A1112" s="1" t="s">
        <v>6532</v>
      </c>
      <c r="B1112" s="1">
        <v>-0.20206143100000001</v>
      </c>
      <c r="C1112" s="2">
        <v>1.9270946000000001E-2</v>
      </c>
      <c r="D1112" s="3">
        <f t="shared" si="17"/>
        <v>-0.29151301619654502</v>
      </c>
    </row>
    <row r="1113" spans="1:4">
      <c r="A1113" s="1" t="s">
        <v>3389</v>
      </c>
      <c r="B1113" s="1">
        <v>4.2032846999999998E-2</v>
      </c>
      <c r="C1113" s="2">
        <v>1.9398077999999999E-2</v>
      </c>
      <c r="D1113" s="3">
        <f t="shared" si="17"/>
        <v>6.0640578202665003E-2</v>
      </c>
    </row>
    <row r="1114" spans="1:4">
      <c r="A1114" s="1" t="s">
        <v>9626</v>
      </c>
      <c r="B1114" s="1">
        <v>4.4547252000000002E-2</v>
      </c>
      <c r="C1114" s="2">
        <v>1.9465683000000001E-2</v>
      </c>
      <c r="D1114" s="3">
        <f t="shared" si="17"/>
        <v>6.4268097724140008E-2</v>
      </c>
    </row>
    <row r="1115" spans="1:4">
      <c r="A1115" s="1" t="s">
        <v>11580</v>
      </c>
      <c r="B1115" s="1">
        <v>-0.15802078</v>
      </c>
      <c r="C1115" s="2">
        <v>1.9570794999999998E-2</v>
      </c>
      <c r="D1115" s="3">
        <f t="shared" si="17"/>
        <v>-0.22797578920210002</v>
      </c>
    </row>
    <row r="1116" spans="1:4">
      <c r="A1116" s="1" t="s">
        <v>8015</v>
      </c>
      <c r="B1116" s="1">
        <v>-0.19238282400000001</v>
      </c>
      <c r="C1116" s="2">
        <v>1.9574409000000001E-2</v>
      </c>
      <c r="D1116" s="3">
        <f t="shared" si="17"/>
        <v>-0.27754973827068002</v>
      </c>
    </row>
    <row r="1117" spans="1:4">
      <c r="A1117" s="1" t="s">
        <v>572</v>
      </c>
      <c r="B1117" s="1">
        <v>-6.9871311000000005E-2</v>
      </c>
      <c r="C1117" s="2">
        <v>1.9604731E-2</v>
      </c>
      <c r="D1117" s="3">
        <f t="shared" si="17"/>
        <v>-0.10080299102314501</v>
      </c>
    </row>
    <row r="1118" spans="1:4">
      <c r="A1118" s="1" t="s">
        <v>4206</v>
      </c>
      <c r="B1118" s="1">
        <v>-3.8537612999999998E-2</v>
      </c>
      <c r="C1118" s="2">
        <v>1.9631329999999999E-2</v>
      </c>
      <c r="D1118" s="3">
        <f t="shared" si="17"/>
        <v>-5.5598021587035001E-2</v>
      </c>
    </row>
    <row r="1119" spans="1:4">
      <c r="A1119" s="1" t="s">
        <v>10722</v>
      </c>
      <c r="B1119" s="1">
        <v>7.3072885000000004E-2</v>
      </c>
      <c r="C1119" s="2">
        <v>1.9652453E-2</v>
      </c>
      <c r="D1119" s="3">
        <f t="shared" si="17"/>
        <v>0.10542188582507502</v>
      </c>
    </row>
    <row r="1120" spans="1:4">
      <c r="A1120" s="1" t="s">
        <v>1801</v>
      </c>
      <c r="B1120" s="1">
        <v>2.205327E-3</v>
      </c>
      <c r="C1120" s="2">
        <v>1.9758016E-2</v>
      </c>
      <c r="D1120" s="3">
        <f t="shared" si="17"/>
        <v>3.1816142362649999E-3</v>
      </c>
    </row>
    <row r="1121" spans="1:4">
      <c r="A1121" s="1" t="s">
        <v>1067</v>
      </c>
      <c r="B1121" s="1">
        <v>-0.214576407</v>
      </c>
      <c r="C1121" s="2">
        <v>1.9836517000000001E-2</v>
      </c>
      <c r="D1121" s="3">
        <f t="shared" si="17"/>
        <v>-0.30956830949686504</v>
      </c>
    </row>
    <row r="1122" spans="1:4">
      <c r="A1122" s="1" t="s">
        <v>246</v>
      </c>
      <c r="B1122" s="1">
        <v>3.3774365000000001E-2</v>
      </c>
      <c r="C1122" s="2">
        <v>1.9860383999999998E-2</v>
      </c>
      <c r="D1122" s="3">
        <f t="shared" si="17"/>
        <v>4.8726107513675003E-2</v>
      </c>
    </row>
    <row r="1123" spans="1:4">
      <c r="A1123" s="1" t="s">
        <v>6426</v>
      </c>
      <c r="B1123" s="1">
        <v>8.2265224999999997E-2</v>
      </c>
      <c r="C1123" s="2">
        <v>1.9987232000000001E-2</v>
      </c>
      <c r="D1123" s="3">
        <f t="shared" si="17"/>
        <v>0.11868362878137501</v>
      </c>
    </row>
    <row r="1124" spans="1:4">
      <c r="A1124" s="1" t="s">
        <v>369</v>
      </c>
      <c r="B1124" s="1">
        <v>-5.4984232000000001E-2</v>
      </c>
      <c r="C1124" s="2">
        <v>2.0309921000000002E-2</v>
      </c>
      <c r="D1124" s="3">
        <f t="shared" si="17"/>
        <v>-7.9325476585240001E-2</v>
      </c>
    </row>
    <row r="1125" spans="1:4">
      <c r="A1125" s="1" t="s">
        <v>2510</v>
      </c>
      <c r="B1125" s="1">
        <v>0.121602638</v>
      </c>
      <c r="C1125" s="2">
        <v>2.0394578999999999E-2</v>
      </c>
      <c r="D1125" s="3">
        <f t="shared" si="17"/>
        <v>0.17543551782941</v>
      </c>
    </row>
    <row r="1126" spans="1:4">
      <c r="A1126" s="1" t="s">
        <v>8904</v>
      </c>
      <c r="B1126" s="1">
        <v>0.11999934499999999</v>
      </c>
      <c r="C1126" s="2">
        <v>2.0447689000000002E-2</v>
      </c>
      <c r="D1126" s="3">
        <f t="shared" si="17"/>
        <v>0.173122455034775</v>
      </c>
    </row>
    <row r="1127" spans="1:4">
      <c r="A1127" s="1" t="s">
        <v>154</v>
      </c>
      <c r="B1127" s="1">
        <v>0.31836652500000001</v>
      </c>
      <c r="C1127" s="2">
        <v>2.0471486000000001E-2</v>
      </c>
      <c r="D1127" s="3">
        <f t="shared" si="17"/>
        <v>0.45930579378487502</v>
      </c>
    </row>
    <row r="1128" spans="1:4">
      <c r="A1128" s="1" t="s">
        <v>9859</v>
      </c>
      <c r="B1128" s="1">
        <v>-0.140658283</v>
      </c>
      <c r="C1128" s="2">
        <v>2.0530611000000001E-2</v>
      </c>
      <c r="D1128" s="3">
        <f t="shared" si="17"/>
        <v>-0.20292700159268501</v>
      </c>
    </row>
    <row r="1129" spans="1:4">
      <c r="A1129" s="1" t="s">
        <v>8535</v>
      </c>
      <c r="B1129" s="1">
        <v>5.5304563000000001E-2</v>
      </c>
      <c r="C1129" s="2">
        <v>2.0587534000000001E-2</v>
      </c>
      <c r="D1129" s="3">
        <f t="shared" si="17"/>
        <v>7.9787616517284998E-2</v>
      </c>
    </row>
    <row r="1130" spans="1:4">
      <c r="A1130" s="1" t="s">
        <v>8865</v>
      </c>
      <c r="B1130" s="1">
        <v>4.4947912E-2</v>
      </c>
      <c r="C1130" s="2">
        <v>2.0776526E-2</v>
      </c>
      <c r="D1130" s="3">
        <f t="shared" si="17"/>
        <v>6.4846127902840001E-2</v>
      </c>
    </row>
    <row r="1131" spans="1:4">
      <c r="A1131" s="1" t="s">
        <v>4884</v>
      </c>
      <c r="B1131" s="1">
        <v>-5.1872874999999999E-2</v>
      </c>
      <c r="C1131" s="2">
        <v>2.0827352E-2</v>
      </c>
      <c r="D1131" s="3">
        <f t="shared" si="17"/>
        <v>-7.4836737398125006E-2</v>
      </c>
    </row>
    <row r="1132" spans="1:4">
      <c r="A1132" s="1" t="s">
        <v>5473</v>
      </c>
      <c r="B1132" s="1">
        <v>-4.1840505E-2</v>
      </c>
      <c r="C1132" s="2">
        <v>2.0849606999999999E-2</v>
      </c>
      <c r="D1132" s="3">
        <f t="shared" si="17"/>
        <v>-6.0363087360975003E-2</v>
      </c>
    </row>
    <row r="1133" spans="1:4">
      <c r="A1133" s="1" t="s">
        <v>11000</v>
      </c>
      <c r="B1133" s="1">
        <v>-0.15099051999999999</v>
      </c>
      <c r="C1133" s="2">
        <v>2.0912307000000002E-2</v>
      </c>
      <c r="D1133" s="3">
        <f t="shared" si="17"/>
        <v>-0.21783326825139998</v>
      </c>
    </row>
    <row r="1134" spans="1:4">
      <c r="A1134" s="1" t="s">
        <v>7129</v>
      </c>
      <c r="B1134" s="1">
        <v>-0.199706256</v>
      </c>
      <c r="C1134" s="2">
        <v>2.1151393000000001E-2</v>
      </c>
      <c r="D1134" s="3">
        <f t="shared" si="17"/>
        <v>-0.28811521699991999</v>
      </c>
    </row>
    <row r="1135" spans="1:4">
      <c r="A1135" s="1" t="s">
        <v>8158</v>
      </c>
      <c r="B1135" s="1">
        <v>0.10869286</v>
      </c>
      <c r="C1135" s="2">
        <v>2.1233498999999999E-2</v>
      </c>
      <c r="D1135" s="3">
        <f t="shared" si="17"/>
        <v>0.1568106456577</v>
      </c>
    </row>
    <row r="1136" spans="1:4">
      <c r="A1136" s="1" t="s">
        <v>7711</v>
      </c>
      <c r="B1136" s="1">
        <v>-6.5845520000000005E-2</v>
      </c>
      <c r="C1136" s="2">
        <v>2.1239630999999998E-2</v>
      </c>
      <c r="D1136" s="3">
        <f t="shared" si="17"/>
        <v>-9.4995002476400012E-2</v>
      </c>
    </row>
    <row r="1137" spans="1:4">
      <c r="A1137" s="1" t="s">
        <v>8623</v>
      </c>
      <c r="B1137" s="1">
        <v>5.8518837999999997E-2</v>
      </c>
      <c r="C1137" s="2">
        <v>2.1248810999999999E-2</v>
      </c>
      <c r="D1137" s="3">
        <f t="shared" si="17"/>
        <v>8.4424834988409997E-2</v>
      </c>
    </row>
    <row r="1138" spans="1:4">
      <c r="A1138" s="1" t="s">
        <v>4553</v>
      </c>
      <c r="B1138" s="1">
        <v>0.17134476100000001</v>
      </c>
      <c r="C1138" s="2">
        <v>2.1403644999999999E-2</v>
      </c>
      <c r="D1138" s="3">
        <f t="shared" si="17"/>
        <v>0.24719822997089502</v>
      </c>
    </row>
    <row r="1139" spans="1:4">
      <c r="A1139" s="1" t="s">
        <v>10804</v>
      </c>
      <c r="B1139" s="1">
        <v>-5.6807253000000002E-2</v>
      </c>
      <c r="C1139" s="2">
        <v>2.1433109999999998E-2</v>
      </c>
      <c r="D1139" s="3">
        <f t="shared" si="17"/>
        <v>-8.1955539866835E-2</v>
      </c>
    </row>
    <row r="1140" spans="1:4">
      <c r="A1140" s="1" t="s">
        <v>8494</v>
      </c>
      <c r="B1140" s="1">
        <v>-1.7662935000000001E-2</v>
      </c>
      <c r="C1140" s="2">
        <v>2.1446605000000001E-2</v>
      </c>
      <c r="D1140" s="3">
        <f t="shared" si="17"/>
        <v>-2.5482228009825001E-2</v>
      </c>
    </row>
    <row r="1141" spans="1:4">
      <c r="A1141" s="1" t="s">
        <v>8470</v>
      </c>
      <c r="B1141" s="1">
        <v>-3.7624012999999998E-2</v>
      </c>
      <c r="C1141" s="2">
        <v>2.1522812999999998E-2</v>
      </c>
      <c r="D1141" s="3">
        <f t="shared" si="17"/>
        <v>-5.4279975435035002E-2</v>
      </c>
    </row>
    <row r="1142" spans="1:4">
      <c r="A1142" s="1" t="s">
        <v>797</v>
      </c>
      <c r="B1142" s="1">
        <v>9.3351946000000005E-2</v>
      </c>
      <c r="C1142" s="2">
        <v>2.1725206E-2</v>
      </c>
      <c r="D1142" s="3">
        <f t="shared" si="17"/>
        <v>0.13467838573447002</v>
      </c>
    </row>
    <row r="1143" spans="1:4">
      <c r="A1143" s="1" t="s">
        <v>5742</v>
      </c>
      <c r="B1143" s="1">
        <v>0.11955175799999999</v>
      </c>
      <c r="C1143" s="2">
        <v>2.2086547000000002E-2</v>
      </c>
      <c r="D1143" s="3">
        <f t="shared" si="17"/>
        <v>0.17247672350780999</v>
      </c>
    </row>
    <row r="1144" spans="1:4">
      <c r="A1144" s="1" t="s">
        <v>7969</v>
      </c>
      <c r="B1144" s="1">
        <v>-4.9021530000000002E-3</v>
      </c>
      <c r="C1144" s="2">
        <v>2.2370602999999999E-2</v>
      </c>
      <c r="D1144" s="3">
        <f t="shared" si="17"/>
        <v>-7.0723116223350008E-3</v>
      </c>
    </row>
    <row r="1145" spans="1:4">
      <c r="A1145" s="1" t="s">
        <v>11042</v>
      </c>
      <c r="B1145" s="1">
        <v>0.181490336</v>
      </c>
      <c r="C1145" s="2">
        <v>2.2499847999999999E-2</v>
      </c>
      <c r="D1145" s="3">
        <f t="shared" si="17"/>
        <v>0.26183520029551999</v>
      </c>
    </row>
    <row r="1146" spans="1:4">
      <c r="A1146" s="1" t="s">
        <v>8937</v>
      </c>
      <c r="B1146" s="1">
        <v>8.8254334000000004E-2</v>
      </c>
      <c r="C1146" s="2">
        <v>2.2587329E-2</v>
      </c>
      <c r="D1146" s="3">
        <f t="shared" si="17"/>
        <v>0.12732408639013001</v>
      </c>
    </row>
    <row r="1147" spans="1:4">
      <c r="A1147" s="1" t="s">
        <v>838</v>
      </c>
      <c r="B1147" s="1">
        <v>-3.4033407000000002E-2</v>
      </c>
      <c r="C1147" s="2">
        <v>2.2684197E-2</v>
      </c>
      <c r="D1147" s="3">
        <f t="shared" si="17"/>
        <v>-4.9099826111865003E-2</v>
      </c>
    </row>
    <row r="1148" spans="1:4">
      <c r="A1148" s="1" t="s">
        <v>8879</v>
      </c>
      <c r="B1148" s="1">
        <v>0.13878433600000001</v>
      </c>
      <c r="C1148" s="2">
        <v>2.2806806999999998E-2</v>
      </c>
      <c r="D1148" s="3">
        <f t="shared" si="17"/>
        <v>0.20022346762552001</v>
      </c>
    </row>
    <row r="1149" spans="1:4">
      <c r="A1149" s="1" t="s">
        <v>5713</v>
      </c>
      <c r="B1149" s="1">
        <v>-0.11117150200000001</v>
      </c>
      <c r="C1149" s="2">
        <v>2.2892895E-2</v>
      </c>
      <c r="D1149" s="3">
        <f t="shared" si="17"/>
        <v>-0.16038657007789001</v>
      </c>
    </row>
    <row r="1150" spans="1:4">
      <c r="A1150" s="1" t="s">
        <v>603</v>
      </c>
      <c r="B1150" s="1">
        <v>-6.4551194000000006E-2</v>
      </c>
      <c r="C1150" s="2">
        <v>2.3066300000000001E-2</v>
      </c>
      <c r="D1150" s="3">
        <f t="shared" si="17"/>
        <v>-9.3127684827830015E-2</v>
      </c>
    </row>
    <row r="1151" spans="1:4">
      <c r="A1151" s="1" t="s">
        <v>11014</v>
      </c>
      <c r="B1151" s="1">
        <v>0.203583981</v>
      </c>
      <c r="C1151" s="2">
        <v>2.3161111000000002E-2</v>
      </c>
      <c r="D1151" s="3">
        <f t="shared" si="17"/>
        <v>0.29370959146879499</v>
      </c>
    </row>
    <row r="1152" spans="1:4">
      <c r="A1152" s="1" t="s">
        <v>8889</v>
      </c>
      <c r="B1152" s="1">
        <v>6.9642450999999994E-2</v>
      </c>
      <c r="C1152" s="2">
        <v>2.3240014999999999E-2</v>
      </c>
      <c r="D1152" s="3">
        <f t="shared" si="17"/>
        <v>0.100472815845445</v>
      </c>
    </row>
    <row r="1153" spans="1:4">
      <c r="A1153" s="1" t="s">
        <v>7947</v>
      </c>
      <c r="B1153" s="1">
        <v>-0.158770986</v>
      </c>
      <c r="C1153" s="2">
        <v>2.3250680999999999E-2</v>
      </c>
      <c r="D1153" s="3">
        <f t="shared" si="17"/>
        <v>-0.22905810764727003</v>
      </c>
    </row>
    <row r="1154" spans="1:4">
      <c r="A1154" s="1" t="s">
        <v>3157</v>
      </c>
      <c r="B1154" s="1">
        <v>4.9457193000000003E-2</v>
      </c>
      <c r="C1154" s="2">
        <v>2.3305518000000001E-2</v>
      </c>
      <c r="D1154" s="3">
        <f t="shared" ref="D1154:D1217" si="18">B1154*1.442695</f>
        <v>7.1351645055135013E-2</v>
      </c>
    </row>
    <row r="1155" spans="1:4">
      <c r="A1155" s="1" t="s">
        <v>11647</v>
      </c>
      <c r="B1155" s="1">
        <v>-8.0837497999999994E-2</v>
      </c>
      <c r="C1155" s="2">
        <v>2.3489429999999999E-2</v>
      </c>
      <c r="D1155" s="3">
        <f t="shared" si="18"/>
        <v>-0.11662385417710999</v>
      </c>
    </row>
    <row r="1156" spans="1:4">
      <c r="A1156" s="1" t="s">
        <v>1128</v>
      </c>
      <c r="B1156" s="1">
        <v>-0.152564801</v>
      </c>
      <c r="C1156" s="2">
        <v>2.3729538000000001E-2</v>
      </c>
      <c r="D1156" s="3">
        <f t="shared" si="18"/>
        <v>-0.220104475578695</v>
      </c>
    </row>
    <row r="1157" spans="1:4">
      <c r="A1157" s="1" t="s">
        <v>8123</v>
      </c>
      <c r="B1157" s="1">
        <v>0.24546780100000001</v>
      </c>
      <c r="C1157" s="2">
        <v>2.3740052000000001E-2</v>
      </c>
      <c r="D1157" s="3">
        <f t="shared" si="18"/>
        <v>0.35413516916369503</v>
      </c>
    </row>
    <row r="1158" spans="1:4">
      <c r="A1158" s="1" t="s">
        <v>803</v>
      </c>
      <c r="B1158" s="1">
        <v>1.7428414E-2</v>
      </c>
      <c r="C1158" s="2">
        <v>2.3777261000000001E-2</v>
      </c>
      <c r="D1158" s="3">
        <f t="shared" si="18"/>
        <v>2.5143885735729999E-2</v>
      </c>
    </row>
    <row r="1159" spans="1:4">
      <c r="A1159" s="1" t="s">
        <v>8906</v>
      </c>
      <c r="B1159" s="1">
        <v>0.101663827</v>
      </c>
      <c r="C1159" s="2">
        <v>2.3854956E-2</v>
      </c>
      <c r="D1159" s="3">
        <f t="shared" si="18"/>
        <v>0.146669894893765</v>
      </c>
    </row>
    <row r="1160" spans="1:4">
      <c r="A1160" s="1" t="s">
        <v>8453</v>
      </c>
      <c r="B1160" s="1">
        <v>0.15805306699999999</v>
      </c>
      <c r="C1160" s="2">
        <v>2.3897387999999999E-2</v>
      </c>
      <c r="D1160" s="3">
        <f t="shared" si="18"/>
        <v>0.22802236949556501</v>
      </c>
    </row>
    <row r="1161" spans="1:4">
      <c r="A1161" s="1" t="s">
        <v>9883</v>
      </c>
      <c r="B1161" s="1">
        <v>-0.13723697500000001</v>
      </c>
      <c r="C1161" s="2">
        <v>2.4039266E-2</v>
      </c>
      <c r="D1161" s="3">
        <f t="shared" si="18"/>
        <v>-0.19799109764762501</v>
      </c>
    </row>
    <row r="1162" spans="1:4">
      <c r="A1162" s="1" t="s">
        <v>243</v>
      </c>
      <c r="B1162" s="1">
        <v>-0.35929736299999998</v>
      </c>
      <c r="C1162" s="2">
        <v>2.4116999E-2</v>
      </c>
      <c r="D1162" s="3">
        <f t="shared" si="18"/>
        <v>-0.51835650911328501</v>
      </c>
    </row>
    <row r="1163" spans="1:4">
      <c r="A1163" s="1" t="s">
        <v>6554</v>
      </c>
      <c r="B1163" s="1">
        <v>-8.7107096999999994E-2</v>
      </c>
      <c r="C1163" s="2">
        <v>2.4131825999999999E-2</v>
      </c>
      <c r="D1163" s="3">
        <f t="shared" si="18"/>
        <v>-0.12566897330641499</v>
      </c>
    </row>
    <row r="1164" spans="1:4">
      <c r="A1164" s="1" t="s">
        <v>5739</v>
      </c>
      <c r="B1164" s="1">
        <v>-7.9747844999999998E-2</v>
      </c>
      <c r="C1164" s="2">
        <v>2.4210545E-2</v>
      </c>
      <c r="D1164" s="3">
        <f t="shared" si="18"/>
        <v>-0.11505181724227501</v>
      </c>
    </row>
    <row r="1165" spans="1:4">
      <c r="A1165" s="1" t="s">
        <v>7462</v>
      </c>
      <c r="B1165" s="1">
        <v>0.27787479199999998</v>
      </c>
      <c r="C1165" s="2">
        <v>2.4418685999999998E-2</v>
      </c>
      <c r="D1165" s="3">
        <f t="shared" si="18"/>
        <v>0.40088857304443998</v>
      </c>
    </row>
    <row r="1166" spans="1:4">
      <c r="A1166" s="1" t="s">
        <v>2236</v>
      </c>
      <c r="B1166" s="1">
        <v>-0.104136915</v>
      </c>
      <c r="C1166" s="2">
        <v>2.4699809E-2</v>
      </c>
      <c r="D1166" s="3">
        <f t="shared" si="18"/>
        <v>-0.150237806585925</v>
      </c>
    </row>
    <row r="1167" spans="1:4">
      <c r="A1167" s="1" t="s">
        <v>2620</v>
      </c>
      <c r="B1167" s="1">
        <v>-0.20540176199999999</v>
      </c>
      <c r="C1167" s="2">
        <v>2.4971780999999998E-2</v>
      </c>
      <c r="D1167" s="3">
        <f t="shared" si="18"/>
        <v>-0.29633209502858998</v>
      </c>
    </row>
    <row r="1168" spans="1:4">
      <c r="A1168" s="1" t="s">
        <v>6122</v>
      </c>
      <c r="B1168" s="1">
        <v>-7.8705975999999997E-2</v>
      </c>
      <c r="C1168" s="2">
        <v>2.4994423000000002E-2</v>
      </c>
      <c r="D1168" s="3">
        <f t="shared" si="18"/>
        <v>-0.11354871804532</v>
      </c>
    </row>
    <row r="1169" spans="1:4">
      <c r="A1169" s="1" t="s">
        <v>10071</v>
      </c>
      <c r="B1169" s="1">
        <v>0.109566416</v>
      </c>
      <c r="C1169" s="2">
        <v>2.5036914E-2</v>
      </c>
      <c r="D1169" s="3">
        <f t="shared" si="18"/>
        <v>0.15807092053112001</v>
      </c>
    </row>
    <row r="1170" spans="1:4">
      <c r="A1170" s="1" t="s">
        <v>840</v>
      </c>
      <c r="B1170" s="1">
        <v>-8.6262099999999994E-2</v>
      </c>
      <c r="C1170" s="2">
        <v>2.5104395000000002E-2</v>
      </c>
      <c r="D1170" s="3">
        <f t="shared" si="18"/>
        <v>-0.1244499003595</v>
      </c>
    </row>
    <row r="1171" spans="1:4">
      <c r="A1171" s="1" t="s">
        <v>9299</v>
      </c>
      <c r="B1171" s="1">
        <v>-0.18591823399999999</v>
      </c>
      <c r="C1171" s="2">
        <v>2.5223443000000002E-2</v>
      </c>
      <c r="D1171" s="3">
        <f t="shared" si="18"/>
        <v>-0.26822330660062998</v>
      </c>
    </row>
    <row r="1172" spans="1:4">
      <c r="A1172" s="1" t="s">
        <v>6892</v>
      </c>
      <c r="B1172" s="1">
        <v>-0.13502562800000001</v>
      </c>
      <c r="C1172" s="2">
        <v>2.5490572E-2</v>
      </c>
      <c r="D1172" s="3">
        <f t="shared" si="18"/>
        <v>-0.19480079838746003</v>
      </c>
    </row>
    <row r="1173" spans="1:4">
      <c r="A1173" s="1" t="s">
        <v>7119</v>
      </c>
      <c r="B1173" s="1">
        <v>2.7248834E-2</v>
      </c>
      <c r="C1173" s="2">
        <v>2.5623301000000001E-2</v>
      </c>
      <c r="D1173" s="3">
        <f t="shared" si="18"/>
        <v>3.9311756567630002E-2</v>
      </c>
    </row>
    <row r="1174" spans="1:4">
      <c r="A1174" s="1" t="s">
        <v>5798</v>
      </c>
      <c r="B1174" s="1">
        <v>-0.15717503199999999</v>
      </c>
      <c r="C1174" s="2">
        <v>2.5714926999999999E-2</v>
      </c>
      <c r="D1174" s="3">
        <f t="shared" si="18"/>
        <v>-0.22675563279124</v>
      </c>
    </row>
    <row r="1175" spans="1:4">
      <c r="A1175" s="1" t="s">
        <v>666</v>
      </c>
      <c r="B1175" s="1">
        <v>0.22111630800000001</v>
      </c>
      <c r="C1175" s="2">
        <v>2.5750667000000001E-2</v>
      </c>
      <c r="D1175" s="3">
        <f t="shared" si="18"/>
        <v>0.31900339197006006</v>
      </c>
    </row>
    <row r="1176" spans="1:4">
      <c r="A1176" s="1" t="s">
        <v>6111</v>
      </c>
      <c r="B1176" s="1">
        <v>-0.12207642</v>
      </c>
      <c r="C1176" s="2">
        <v>2.5785948999999999E-2</v>
      </c>
      <c r="D1176" s="3">
        <f t="shared" si="18"/>
        <v>-0.17611904075190002</v>
      </c>
    </row>
    <row r="1177" spans="1:4">
      <c r="A1177" s="1" t="s">
        <v>5741</v>
      </c>
      <c r="B1177" s="1">
        <v>7.8795800000000006E-3</v>
      </c>
      <c r="C1177" s="2">
        <v>2.5924198999999998E-2</v>
      </c>
      <c r="D1177" s="3">
        <f t="shared" si="18"/>
        <v>1.1367830668100001E-2</v>
      </c>
    </row>
    <row r="1178" spans="1:4">
      <c r="A1178" s="1" t="s">
        <v>7374</v>
      </c>
      <c r="B1178" s="1">
        <v>8.0690504999999996E-2</v>
      </c>
      <c r="C1178" s="2">
        <v>2.5960850000000001E-2</v>
      </c>
      <c r="D1178" s="3">
        <f t="shared" si="18"/>
        <v>0.116411788110975</v>
      </c>
    </row>
    <row r="1179" spans="1:4">
      <c r="A1179" s="1" t="s">
        <v>3505</v>
      </c>
      <c r="B1179" s="1">
        <v>0.229604735</v>
      </c>
      <c r="C1179" s="2">
        <v>2.6158727999999999E-2</v>
      </c>
      <c r="D1179" s="3">
        <f t="shared" si="18"/>
        <v>0.33124960316082502</v>
      </c>
    </row>
    <row r="1180" spans="1:4">
      <c r="A1180" s="1" t="s">
        <v>453</v>
      </c>
      <c r="B1180" s="1">
        <v>-0.126649336</v>
      </c>
      <c r="C1180" s="2">
        <v>2.6249489000000001E-2</v>
      </c>
      <c r="D1180" s="3">
        <f t="shared" si="18"/>
        <v>-0.18271636380052</v>
      </c>
    </row>
    <row r="1181" spans="1:4">
      <c r="A1181" s="1" t="s">
        <v>7918</v>
      </c>
      <c r="B1181" s="1">
        <v>7.9703583999999994E-2</v>
      </c>
      <c r="C1181" s="2">
        <v>2.6375577000000001E-2</v>
      </c>
      <c r="D1181" s="3">
        <f t="shared" si="18"/>
        <v>0.11498796211888</v>
      </c>
    </row>
    <row r="1182" spans="1:4">
      <c r="A1182" s="1" t="s">
        <v>251</v>
      </c>
      <c r="B1182" s="1">
        <v>-4.9502469E-2</v>
      </c>
      <c r="C1182" s="2">
        <v>2.6511896E-2</v>
      </c>
      <c r="D1182" s="3">
        <f t="shared" si="18"/>
        <v>-7.1416964513955003E-2</v>
      </c>
    </row>
    <row r="1183" spans="1:4">
      <c r="A1183" s="1" t="s">
        <v>4695</v>
      </c>
      <c r="B1183" s="1">
        <v>-7.8369598999999998E-2</v>
      </c>
      <c r="C1183" s="2">
        <v>2.6552468999999999E-2</v>
      </c>
      <c r="D1183" s="3">
        <f t="shared" si="18"/>
        <v>-0.113063428629305</v>
      </c>
    </row>
    <row r="1184" spans="1:4">
      <c r="A1184" s="1" t="s">
        <v>3184</v>
      </c>
      <c r="B1184" s="1">
        <v>0.207124801</v>
      </c>
      <c r="C1184" s="2">
        <v>2.7285909000000001E-2</v>
      </c>
      <c r="D1184" s="3">
        <f t="shared" si="18"/>
        <v>0.29881791477869502</v>
      </c>
    </row>
    <row r="1185" spans="1:4">
      <c r="A1185" s="1" t="s">
        <v>3918</v>
      </c>
      <c r="B1185" s="1">
        <v>-0.17230320700000001</v>
      </c>
      <c r="C1185" s="2">
        <v>2.7295916999999999E-2</v>
      </c>
      <c r="D1185" s="3">
        <f t="shared" si="18"/>
        <v>-0.24858097522286504</v>
      </c>
    </row>
    <row r="1186" spans="1:4">
      <c r="A1186" s="1" t="s">
        <v>5754</v>
      </c>
      <c r="B1186" s="1">
        <v>-0.24543537900000001</v>
      </c>
      <c r="C1186" s="2">
        <v>2.7427838E-2</v>
      </c>
      <c r="D1186" s="3">
        <f t="shared" si="18"/>
        <v>-0.35408839410640502</v>
      </c>
    </row>
    <row r="1187" spans="1:4">
      <c r="A1187" s="1" t="s">
        <v>8079</v>
      </c>
      <c r="B1187" s="1">
        <v>-4.7599834000000001E-2</v>
      </c>
      <c r="C1187" s="2">
        <v>2.7428587000000001E-2</v>
      </c>
      <c r="D1187" s="3">
        <f t="shared" si="18"/>
        <v>-6.867204251263001E-2</v>
      </c>
    </row>
    <row r="1188" spans="1:4">
      <c r="A1188" s="1" t="s">
        <v>1630</v>
      </c>
      <c r="B1188" s="1">
        <v>0.101571916</v>
      </c>
      <c r="C1188" s="2">
        <v>2.7509826000000001E-2</v>
      </c>
      <c r="D1188" s="3">
        <f t="shared" si="18"/>
        <v>0.14653729535362001</v>
      </c>
    </row>
    <row r="1189" spans="1:4">
      <c r="A1189" s="1" t="s">
        <v>312</v>
      </c>
      <c r="B1189" s="1">
        <v>4.1913710000000002E-3</v>
      </c>
      <c r="C1189" s="2">
        <v>2.7575802999999999E-2</v>
      </c>
      <c r="D1189" s="3">
        <f t="shared" si="18"/>
        <v>6.0468699848450005E-3</v>
      </c>
    </row>
    <row r="1190" spans="1:4">
      <c r="A1190" s="1" t="s">
        <v>5732</v>
      </c>
      <c r="B1190" s="1">
        <v>-0.26257509000000001</v>
      </c>
      <c r="C1190" s="2">
        <v>2.7600481999999999E-2</v>
      </c>
      <c r="D1190" s="3">
        <f t="shared" si="18"/>
        <v>-0.37881576946755002</v>
      </c>
    </row>
    <row r="1191" spans="1:4">
      <c r="A1191" s="1" t="s">
        <v>10085</v>
      </c>
      <c r="B1191" s="1">
        <v>5.6937991E-2</v>
      </c>
      <c r="C1191" s="2">
        <v>2.7622712000000001E-2</v>
      </c>
      <c r="D1191" s="3">
        <f t="shared" si="18"/>
        <v>8.2144154925745005E-2</v>
      </c>
    </row>
    <row r="1192" spans="1:4">
      <c r="A1192" s="1" t="s">
        <v>4129</v>
      </c>
      <c r="B1192" s="1">
        <v>-1.6162922E-2</v>
      </c>
      <c r="C1192" s="2">
        <v>2.7695113E-2</v>
      </c>
      <c r="D1192" s="3">
        <f t="shared" si="18"/>
        <v>-2.3318166754789999E-2</v>
      </c>
    </row>
    <row r="1193" spans="1:4">
      <c r="A1193" s="1" t="s">
        <v>70</v>
      </c>
      <c r="B1193" s="1">
        <v>-7.4183613999999995E-2</v>
      </c>
      <c r="C1193" s="2">
        <v>2.7961402999999999E-2</v>
      </c>
      <c r="D1193" s="3">
        <f t="shared" si="18"/>
        <v>-0.10702432899973</v>
      </c>
    </row>
    <row r="1194" spans="1:4">
      <c r="A1194" s="1" t="s">
        <v>4522</v>
      </c>
      <c r="B1194" s="1">
        <v>0.141132015</v>
      </c>
      <c r="C1194" s="2">
        <v>2.8078009000000001E-2</v>
      </c>
      <c r="D1194" s="3">
        <f t="shared" si="18"/>
        <v>0.20361045238042499</v>
      </c>
    </row>
    <row r="1195" spans="1:4">
      <c r="A1195" s="1" t="s">
        <v>2546</v>
      </c>
      <c r="B1195" s="1">
        <v>-0.13217615599999999</v>
      </c>
      <c r="C1195" s="2">
        <v>2.8203328E-2</v>
      </c>
      <c r="D1195" s="3">
        <f t="shared" si="18"/>
        <v>-0.19068987938041998</v>
      </c>
    </row>
    <row r="1196" spans="1:4">
      <c r="A1196" s="1" t="s">
        <v>11832</v>
      </c>
      <c r="B1196" s="1">
        <v>8.7376411000000001E-2</v>
      </c>
      <c r="C1196" s="2">
        <v>2.8248628000000001E-2</v>
      </c>
      <c r="D1196" s="3">
        <f t="shared" si="18"/>
        <v>0.126057511267645</v>
      </c>
    </row>
    <row r="1197" spans="1:4">
      <c r="A1197" s="1" t="s">
        <v>2374</v>
      </c>
      <c r="B1197" s="1">
        <v>-0.104744086</v>
      </c>
      <c r="C1197" s="2">
        <v>2.8438175999999999E-2</v>
      </c>
      <c r="D1197" s="3">
        <f t="shared" si="18"/>
        <v>-0.15111376915176999</v>
      </c>
    </row>
    <row r="1198" spans="1:4">
      <c r="A1198" s="1" t="s">
        <v>4572</v>
      </c>
      <c r="B1198" s="1">
        <v>4.2991549999999998E-3</v>
      </c>
      <c r="C1198" s="2">
        <v>2.8664742E-2</v>
      </c>
      <c r="D1198" s="3">
        <f t="shared" si="18"/>
        <v>6.2023694227250001E-3</v>
      </c>
    </row>
    <row r="1199" spans="1:4">
      <c r="A1199" s="1" t="s">
        <v>5644</v>
      </c>
      <c r="B1199" s="1">
        <v>0.113293092</v>
      </c>
      <c r="C1199" s="2">
        <v>2.8820624999999999E-2</v>
      </c>
      <c r="D1199" s="3">
        <f t="shared" si="18"/>
        <v>0.16344737736294002</v>
      </c>
    </row>
    <row r="1200" spans="1:4">
      <c r="A1200" s="1" t="s">
        <v>9839</v>
      </c>
      <c r="B1200" s="1">
        <v>-1.6684388000000001E-2</v>
      </c>
      <c r="C1200" s="2">
        <v>2.9600138000000002E-2</v>
      </c>
      <c r="D1200" s="3">
        <f t="shared" si="18"/>
        <v>-2.4070483145660002E-2</v>
      </c>
    </row>
    <row r="1201" spans="1:4">
      <c r="A1201" s="1" t="s">
        <v>3207</v>
      </c>
      <c r="B1201" s="1">
        <v>0.25381003299999999</v>
      </c>
      <c r="C1201" s="2">
        <v>2.9604426E-2</v>
      </c>
      <c r="D1201" s="3">
        <f t="shared" si="18"/>
        <v>0.36617046555893501</v>
      </c>
    </row>
    <row r="1202" spans="1:4">
      <c r="A1202" s="1" t="s">
        <v>8378</v>
      </c>
      <c r="B1202" s="1">
        <v>0.30620778399999998</v>
      </c>
      <c r="C1202" s="2">
        <v>2.9870455000000001E-2</v>
      </c>
      <c r="D1202" s="3">
        <f t="shared" si="18"/>
        <v>0.44176443893787998</v>
      </c>
    </row>
    <row r="1203" spans="1:4">
      <c r="A1203" s="1" t="s">
        <v>9619</v>
      </c>
      <c r="B1203" s="1">
        <v>-0.17371132</v>
      </c>
      <c r="C1203" s="2">
        <v>2.9896116E-2</v>
      </c>
      <c r="D1203" s="3">
        <f t="shared" si="18"/>
        <v>-0.25061245280740002</v>
      </c>
    </row>
    <row r="1204" spans="1:4">
      <c r="A1204" s="1" t="s">
        <v>1471</v>
      </c>
      <c r="B1204" s="1">
        <v>-0.251863226</v>
      </c>
      <c r="C1204" s="2">
        <v>2.9977011000000001E-2</v>
      </c>
      <c r="D1204" s="3">
        <f t="shared" si="18"/>
        <v>-0.36336181683406998</v>
      </c>
    </row>
    <row r="1205" spans="1:4">
      <c r="A1205" s="1" t="s">
        <v>7379</v>
      </c>
      <c r="B1205" s="1">
        <v>-4.2749754000000001E-2</v>
      </c>
      <c r="C1205" s="2">
        <v>3.006737E-2</v>
      </c>
      <c r="D1205" s="3">
        <f t="shared" si="18"/>
        <v>-6.1674856347030002E-2</v>
      </c>
    </row>
    <row r="1206" spans="1:4">
      <c r="A1206" s="1" t="s">
        <v>10086</v>
      </c>
      <c r="B1206" s="1">
        <v>-2.7941698000000001E-2</v>
      </c>
      <c r="C1206" s="2">
        <v>3.0361046999999999E-2</v>
      </c>
      <c r="D1206" s="3">
        <f t="shared" si="18"/>
        <v>-4.0311347996110004E-2</v>
      </c>
    </row>
    <row r="1207" spans="1:4">
      <c r="A1207" s="1" t="s">
        <v>3351</v>
      </c>
      <c r="B1207" s="1">
        <v>-0.11823212</v>
      </c>
      <c r="C1207" s="2">
        <v>3.0480423999999999E-2</v>
      </c>
      <c r="D1207" s="3">
        <f t="shared" si="18"/>
        <v>-0.17057288836340001</v>
      </c>
    </row>
    <row r="1208" spans="1:4">
      <c r="A1208" s="1" t="s">
        <v>4089</v>
      </c>
      <c r="B1208" s="1">
        <v>0.14562565899999999</v>
      </c>
      <c r="C1208" s="2">
        <v>3.0677619E-2</v>
      </c>
      <c r="D1208" s="3">
        <f t="shared" si="18"/>
        <v>0.21009341011100499</v>
      </c>
    </row>
    <row r="1209" spans="1:4">
      <c r="A1209" s="1" t="s">
        <v>9154</v>
      </c>
      <c r="B1209" s="1">
        <v>6.3302944E-2</v>
      </c>
      <c r="C1209" s="2">
        <v>3.1134446E-2</v>
      </c>
      <c r="D1209" s="3">
        <f t="shared" si="18"/>
        <v>9.1326840794080003E-2</v>
      </c>
    </row>
    <row r="1210" spans="1:4">
      <c r="A1210" s="1" t="s">
        <v>2924</v>
      </c>
      <c r="B1210" s="1">
        <v>0.19480407999999999</v>
      </c>
      <c r="C1210" s="2">
        <v>3.143758E-2</v>
      </c>
      <c r="D1210" s="3">
        <f t="shared" si="18"/>
        <v>0.28104287219559998</v>
      </c>
    </row>
    <row r="1211" spans="1:4">
      <c r="A1211" s="1" t="s">
        <v>7479</v>
      </c>
      <c r="B1211" s="1">
        <v>0.153716098</v>
      </c>
      <c r="C1211" s="2">
        <v>3.1484819999999997E-2</v>
      </c>
      <c r="D1211" s="3">
        <f t="shared" si="18"/>
        <v>0.22176544600411</v>
      </c>
    </row>
    <row r="1212" spans="1:4">
      <c r="A1212" s="1" t="s">
        <v>5780</v>
      </c>
      <c r="B1212" s="1">
        <v>0.101025595</v>
      </c>
      <c r="C1212" s="2">
        <v>3.1506483000000002E-2</v>
      </c>
      <c r="D1212" s="3">
        <f t="shared" si="18"/>
        <v>0.145749120778525</v>
      </c>
    </row>
    <row r="1213" spans="1:4">
      <c r="A1213" s="1" t="s">
        <v>7833</v>
      </c>
      <c r="B1213" s="1">
        <v>4.8885036E-2</v>
      </c>
      <c r="C1213" s="2">
        <v>3.153036E-2</v>
      </c>
      <c r="D1213" s="3">
        <f t="shared" si="18"/>
        <v>7.0526197012020009E-2</v>
      </c>
    </row>
    <row r="1214" spans="1:4">
      <c r="A1214" s="1" t="s">
        <v>4993</v>
      </c>
      <c r="B1214" s="1">
        <v>-9.0667141000000007E-2</v>
      </c>
      <c r="C1214" s="2">
        <v>3.1740651000000002E-2</v>
      </c>
      <c r="D1214" s="3">
        <f t="shared" si="18"/>
        <v>-0.13080503098499502</v>
      </c>
    </row>
    <row r="1215" spans="1:4">
      <c r="A1215" s="1" t="s">
        <v>11534</v>
      </c>
      <c r="B1215" s="1">
        <v>-0.20168614700000001</v>
      </c>
      <c r="C1215" s="2">
        <v>3.1809823000000001E-2</v>
      </c>
      <c r="D1215" s="3">
        <f t="shared" si="18"/>
        <v>-0.29097159584616505</v>
      </c>
    </row>
    <row r="1216" spans="1:4">
      <c r="A1216" s="1" t="s">
        <v>3655</v>
      </c>
      <c r="B1216" s="1">
        <v>-0.10616658800000001</v>
      </c>
      <c r="C1216" s="2">
        <v>3.1914446999999999E-2</v>
      </c>
      <c r="D1216" s="3">
        <f t="shared" si="18"/>
        <v>-0.15316600567466002</v>
      </c>
    </row>
    <row r="1217" spans="1:4">
      <c r="A1217" s="1" t="s">
        <v>7332</v>
      </c>
      <c r="B1217" s="1">
        <v>0.151513338</v>
      </c>
      <c r="C1217" s="2">
        <v>3.2112723000000003E-2</v>
      </c>
      <c r="D1217" s="3">
        <f t="shared" si="18"/>
        <v>0.21858753516591001</v>
      </c>
    </row>
    <row r="1218" spans="1:4">
      <c r="A1218" s="1" t="s">
        <v>11359</v>
      </c>
      <c r="B1218" s="1">
        <v>-4.697399E-2</v>
      </c>
      <c r="C1218" s="2">
        <v>3.2162054000000002E-2</v>
      </c>
      <c r="D1218" s="3">
        <f t="shared" ref="D1218:D1281" si="19">B1218*1.442695</f>
        <v>-6.776914050305001E-2</v>
      </c>
    </row>
    <row r="1219" spans="1:4">
      <c r="A1219" s="1" t="s">
        <v>7098</v>
      </c>
      <c r="B1219" s="1">
        <v>5.3497251000000003E-2</v>
      </c>
      <c r="C1219" s="2">
        <v>3.2304739999999998E-2</v>
      </c>
      <c r="D1219" s="3">
        <f t="shared" si="19"/>
        <v>7.7180216531445009E-2</v>
      </c>
    </row>
    <row r="1220" spans="1:4">
      <c r="A1220" s="1" t="s">
        <v>11295</v>
      </c>
      <c r="B1220" s="1">
        <v>-4.2367540000000002E-2</v>
      </c>
      <c r="C1220" s="2">
        <v>3.2398429999999999E-2</v>
      </c>
      <c r="D1220" s="3">
        <f t="shared" si="19"/>
        <v>-6.1123438120300008E-2</v>
      </c>
    </row>
    <row r="1221" spans="1:4">
      <c r="A1221" s="1" t="s">
        <v>6021</v>
      </c>
      <c r="B1221" s="1">
        <v>-2.9754677E-2</v>
      </c>
      <c r="C1221" s="2">
        <v>3.2651970000000002E-2</v>
      </c>
      <c r="D1221" s="3">
        <f t="shared" si="19"/>
        <v>-4.2926923734515003E-2</v>
      </c>
    </row>
    <row r="1222" spans="1:4">
      <c r="A1222" s="1" t="s">
        <v>11706</v>
      </c>
      <c r="B1222" s="1">
        <v>-0.117617789</v>
      </c>
      <c r="C1222" s="2">
        <v>3.2962261999999999E-2</v>
      </c>
      <c r="D1222" s="3">
        <f t="shared" si="19"/>
        <v>-0.169686596101355</v>
      </c>
    </row>
    <row r="1223" spans="1:4">
      <c r="A1223" s="1" t="s">
        <v>3932</v>
      </c>
      <c r="B1223" s="1">
        <v>3.0565800000000001E-3</v>
      </c>
      <c r="C1223" s="2">
        <v>3.2975931E-2</v>
      </c>
      <c r="D1223" s="3">
        <f t="shared" si="19"/>
        <v>4.4097126831000007E-3</v>
      </c>
    </row>
    <row r="1224" spans="1:4">
      <c r="A1224" s="1" t="s">
        <v>5986</v>
      </c>
      <c r="B1224" s="1">
        <v>0.30216682900000003</v>
      </c>
      <c r="C1224" s="2">
        <v>3.3136774000000001E-2</v>
      </c>
      <c r="D1224" s="3">
        <f t="shared" si="19"/>
        <v>0.43593457336415503</v>
      </c>
    </row>
    <row r="1225" spans="1:4">
      <c r="A1225" s="1" t="s">
        <v>11530</v>
      </c>
      <c r="B1225" s="1">
        <v>-0.15909784699999999</v>
      </c>
      <c r="C1225" s="2">
        <v>3.3191814E-2</v>
      </c>
      <c r="D1225" s="3">
        <f t="shared" si="19"/>
        <v>-0.229529668377665</v>
      </c>
    </row>
    <row r="1226" spans="1:4">
      <c r="A1226" s="1" t="s">
        <v>2938</v>
      </c>
      <c r="B1226" s="1">
        <v>-4.1585638000000001E-2</v>
      </c>
      <c r="C1226" s="2">
        <v>3.3508367999999997E-2</v>
      </c>
      <c r="D1226" s="3">
        <f t="shared" si="19"/>
        <v>-5.9995392014410003E-2</v>
      </c>
    </row>
    <row r="1227" spans="1:4">
      <c r="A1227" s="1" t="s">
        <v>12010</v>
      </c>
      <c r="B1227" s="1">
        <v>-2.8572363999999999E-2</v>
      </c>
      <c r="C1227" s="2">
        <v>3.3560896E-2</v>
      </c>
      <c r="D1227" s="3">
        <f t="shared" si="19"/>
        <v>-4.1221206680979998E-2</v>
      </c>
    </row>
    <row r="1228" spans="1:4">
      <c r="A1228" s="1" t="s">
        <v>339</v>
      </c>
      <c r="B1228" s="1">
        <v>-0.213720877</v>
      </c>
      <c r="C1228" s="2">
        <v>3.3594684999999999E-2</v>
      </c>
      <c r="D1228" s="3">
        <f t="shared" si="19"/>
        <v>-0.30833404064351499</v>
      </c>
    </row>
    <row r="1229" spans="1:4">
      <c r="A1229" s="1" t="s">
        <v>5884</v>
      </c>
      <c r="B1229" s="1">
        <v>5.9950508999999999E-2</v>
      </c>
      <c r="C1229" s="2">
        <v>3.3625395000000002E-2</v>
      </c>
      <c r="D1229" s="3">
        <f t="shared" si="19"/>
        <v>8.6490299581754998E-2</v>
      </c>
    </row>
    <row r="1230" spans="1:4">
      <c r="A1230" s="1" t="s">
        <v>9370</v>
      </c>
      <c r="B1230" s="1">
        <v>-0.23896848400000001</v>
      </c>
      <c r="C1230" s="2">
        <v>3.3948230000000003E-2</v>
      </c>
      <c r="D1230" s="3">
        <f t="shared" si="19"/>
        <v>-0.34475863702438003</v>
      </c>
    </row>
    <row r="1231" spans="1:4">
      <c r="A1231" s="1" t="s">
        <v>1105</v>
      </c>
      <c r="B1231" s="1">
        <v>5.2546299999999997E-3</v>
      </c>
      <c r="C1231" s="2">
        <v>3.4197102E-2</v>
      </c>
      <c r="D1231" s="3">
        <f t="shared" si="19"/>
        <v>7.5808284278499997E-3</v>
      </c>
    </row>
    <row r="1232" spans="1:4">
      <c r="A1232" s="1" t="s">
        <v>6925</v>
      </c>
      <c r="B1232" s="1">
        <v>-0.23293807499999999</v>
      </c>
      <c r="C1232" s="2">
        <v>3.4337595999999998E-2</v>
      </c>
      <c r="D1232" s="3">
        <f t="shared" si="19"/>
        <v>-0.33605859611212502</v>
      </c>
    </row>
    <row r="1233" spans="1:4">
      <c r="A1233" s="1" t="s">
        <v>12027</v>
      </c>
      <c r="B1233" s="1">
        <v>3.9918782E-2</v>
      </c>
      <c r="C1233" s="2">
        <v>3.4461071000000003E-2</v>
      </c>
      <c r="D1233" s="3">
        <f t="shared" si="19"/>
        <v>5.7590627197490002E-2</v>
      </c>
    </row>
    <row r="1234" spans="1:4">
      <c r="A1234" s="1" t="s">
        <v>11292</v>
      </c>
      <c r="B1234" s="1">
        <v>-2.7958340000000002E-2</v>
      </c>
      <c r="C1234" s="2">
        <v>3.4470070999999998E-2</v>
      </c>
      <c r="D1234" s="3">
        <f t="shared" si="19"/>
        <v>-4.0335357326300003E-2</v>
      </c>
    </row>
    <row r="1235" spans="1:4">
      <c r="A1235" s="1" t="s">
        <v>5391</v>
      </c>
      <c r="B1235" s="1">
        <v>-0.34220134000000002</v>
      </c>
      <c r="C1235" s="2">
        <v>3.4578642E-2</v>
      </c>
      <c r="D1235" s="3">
        <f t="shared" si="19"/>
        <v>-0.49369216221130002</v>
      </c>
    </row>
    <row r="1236" spans="1:4">
      <c r="A1236" s="1" t="s">
        <v>1930</v>
      </c>
      <c r="B1236" s="1">
        <v>0.10695969399999999</v>
      </c>
      <c r="C1236" s="2">
        <v>3.4757881999999997E-2</v>
      </c>
      <c r="D1236" s="3">
        <f t="shared" si="19"/>
        <v>0.15431021573532999</v>
      </c>
    </row>
    <row r="1237" spans="1:4">
      <c r="A1237" s="1" t="s">
        <v>8475</v>
      </c>
      <c r="B1237" s="1">
        <v>-7.4097406000000005E-2</v>
      </c>
      <c r="C1237" s="2">
        <v>3.5167915000000001E-2</v>
      </c>
      <c r="D1237" s="3">
        <f t="shared" si="19"/>
        <v>-0.10689995714917001</v>
      </c>
    </row>
    <row r="1238" spans="1:4">
      <c r="A1238" s="1" t="s">
        <v>1804</v>
      </c>
      <c r="B1238" s="1">
        <v>-0.19542941899999999</v>
      </c>
      <c r="C1238" s="2">
        <v>3.5283525000000003E-2</v>
      </c>
      <c r="D1238" s="3">
        <f t="shared" si="19"/>
        <v>-0.28194504564420503</v>
      </c>
    </row>
    <row r="1239" spans="1:4">
      <c r="A1239" s="1" t="s">
        <v>7965</v>
      </c>
      <c r="B1239" s="1">
        <v>-8.014027E-3</v>
      </c>
      <c r="C1239" s="2">
        <v>3.5295938999999998E-2</v>
      </c>
      <c r="D1239" s="3">
        <f t="shared" si="19"/>
        <v>-1.1561796682765E-2</v>
      </c>
    </row>
    <row r="1240" spans="1:4">
      <c r="A1240" s="1" t="s">
        <v>2448</v>
      </c>
      <c r="B1240" s="1">
        <v>-0.363802234</v>
      </c>
      <c r="C1240" s="2">
        <v>3.5554092000000002E-2</v>
      </c>
      <c r="D1240" s="3">
        <f t="shared" si="19"/>
        <v>-0.52485566398062999</v>
      </c>
    </row>
    <row r="1241" spans="1:4">
      <c r="A1241" s="1" t="s">
        <v>1263</v>
      </c>
      <c r="B1241" s="1">
        <v>2.6043218E-2</v>
      </c>
      <c r="C1241" s="2">
        <v>3.5871440999999997E-2</v>
      </c>
      <c r="D1241" s="3">
        <f t="shared" si="19"/>
        <v>3.7572420392509999E-2</v>
      </c>
    </row>
    <row r="1242" spans="1:4">
      <c r="A1242" s="1" t="s">
        <v>10786</v>
      </c>
      <c r="B1242" s="1">
        <v>0.20501050800000001</v>
      </c>
      <c r="C1242" s="2">
        <v>3.6500755000000003E-2</v>
      </c>
      <c r="D1242" s="3">
        <f t="shared" si="19"/>
        <v>0.29576763483906005</v>
      </c>
    </row>
    <row r="1243" spans="1:4">
      <c r="A1243" s="1" t="s">
        <v>3695</v>
      </c>
      <c r="B1243" s="1">
        <v>8.0936159999999993E-2</v>
      </c>
      <c r="C1243" s="2">
        <v>3.6737128000000001E-2</v>
      </c>
      <c r="D1243" s="3">
        <f t="shared" si="19"/>
        <v>0.11676619335119999</v>
      </c>
    </row>
    <row r="1244" spans="1:4">
      <c r="A1244" s="1" t="s">
        <v>831</v>
      </c>
      <c r="B1244" s="1">
        <v>0.10246983</v>
      </c>
      <c r="C1244" s="2">
        <v>3.6743311000000001E-2</v>
      </c>
      <c r="D1244" s="3">
        <f t="shared" si="19"/>
        <v>0.14783271139185</v>
      </c>
    </row>
    <row r="1245" spans="1:4">
      <c r="A1245" s="1" t="s">
        <v>10226</v>
      </c>
      <c r="B1245" s="1">
        <v>0.214779205</v>
      </c>
      <c r="C1245" s="2">
        <v>3.6823979E-2</v>
      </c>
      <c r="D1245" s="3">
        <f t="shared" si="19"/>
        <v>0.30986088515747501</v>
      </c>
    </row>
    <row r="1246" spans="1:4">
      <c r="A1246" s="1" t="s">
        <v>11346</v>
      </c>
      <c r="B1246" s="1">
        <v>-0.23575805899999999</v>
      </c>
      <c r="C1246" s="2">
        <v>3.6866865999999998E-2</v>
      </c>
      <c r="D1246" s="3">
        <f t="shared" si="19"/>
        <v>-0.34012697292900501</v>
      </c>
    </row>
    <row r="1247" spans="1:4">
      <c r="A1247" s="1" t="s">
        <v>8999</v>
      </c>
      <c r="B1247" s="1">
        <v>-0.101580642</v>
      </c>
      <c r="C1247" s="2">
        <v>3.6908106000000003E-2</v>
      </c>
      <c r="D1247" s="3">
        <f t="shared" si="19"/>
        <v>-0.14654988431019</v>
      </c>
    </row>
    <row r="1248" spans="1:4">
      <c r="A1248" s="1" t="s">
        <v>11649</v>
      </c>
      <c r="B1248" s="1">
        <v>-0.29981839500000002</v>
      </c>
      <c r="C1248" s="2">
        <v>3.6924329999999998E-2</v>
      </c>
      <c r="D1248" s="3">
        <f t="shared" si="19"/>
        <v>-0.43254649937452505</v>
      </c>
    </row>
    <row r="1249" spans="1:4">
      <c r="A1249" s="1" t="s">
        <v>8978</v>
      </c>
      <c r="B1249" s="1">
        <v>-0.12203789299999999</v>
      </c>
      <c r="C1249" s="2">
        <v>3.7017960000000003E-2</v>
      </c>
      <c r="D1249" s="3">
        <f t="shared" si="19"/>
        <v>-0.17606345804163501</v>
      </c>
    </row>
    <row r="1250" spans="1:4">
      <c r="A1250" s="1" t="s">
        <v>10036</v>
      </c>
      <c r="B1250" s="1">
        <v>9.6295069999999997E-2</v>
      </c>
      <c r="C1250" s="2">
        <v>3.7356289000000001E-2</v>
      </c>
      <c r="D1250" s="3">
        <f t="shared" si="19"/>
        <v>0.13892441601364999</v>
      </c>
    </row>
    <row r="1251" spans="1:4">
      <c r="A1251" s="1" t="s">
        <v>9984</v>
      </c>
      <c r="B1251" s="1">
        <v>-0.10155254800000001</v>
      </c>
      <c r="C1251" s="2">
        <v>3.7713515000000003E-2</v>
      </c>
      <c r="D1251" s="3">
        <f t="shared" si="19"/>
        <v>-0.14650935323686001</v>
      </c>
    </row>
    <row r="1252" spans="1:4">
      <c r="A1252" s="1" t="s">
        <v>3977</v>
      </c>
      <c r="B1252" s="1">
        <v>0.13233199800000001</v>
      </c>
      <c r="C1252" s="2">
        <v>3.7748589999999999E-2</v>
      </c>
      <c r="D1252" s="3">
        <f t="shared" si="19"/>
        <v>0.19091471185461001</v>
      </c>
    </row>
    <row r="1253" spans="1:4">
      <c r="A1253" s="1" t="s">
        <v>11753</v>
      </c>
      <c r="B1253" s="1">
        <v>0.245187191</v>
      </c>
      <c r="C1253" s="2">
        <v>3.7803608000000002E-2</v>
      </c>
      <c r="D1253" s="3">
        <f t="shared" si="19"/>
        <v>0.353730334519745</v>
      </c>
    </row>
    <row r="1254" spans="1:4">
      <c r="A1254" s="1" t="s">
        <v>9426</v>
      </c>
      <c r="B1254" s="1">
        <v>-0.24267981799999999</v>
      </c>
      <c r="C1254" s="2">
        <v>3.7856748000000003E-2</v>
      </c>
      <c r="D1254" s="3">
        <f t="shared" si="19"/>
        <v>-0.35011296002950998</v>
      </c>
    </row>
    <row r="1255" spans="1:4">
      <c r="A1255" s="1" t="s">
        <v>7511</v>
      </c>
      <c r="B1255" s="1">
        <v>0.104193645</v>
      </c>
      <c r="C1255" s="2">
        <v>3.7988398999999999E-2</v>
      </c>
      <c r="D1255" s="3">
        <f t="shared" si="19"/>
        <v>0.15031965067327502</v>
      </c>
    </row>
    <row r="1256" spans="1:4">
      <c r="A1256" s="1" t="s">
        <v>690</v>
      </c>
      <c r="B1256" s="1">
        <v>6.0839947999999998E-2</v>
      </c>
      <c r="C1256" s="2">
        <v>3.8370208000000003E-2</v>
      </c>
      <c r="D1256" s="3">
        <f t="shared" si="19"/>
        <v>8.7773488779860007E-2</v>
      </c>
    </row>
    <row r="1257" spans="1:4">
      <c r="A1257" s="1" t="s">
        <v>7911</v>
      </c>
      <c r="B1257" s="1">
        <v>-0.42300835399999998</v>
      </c>
      <c r="C1257" s="2">
        <v>3.8586100999999998E-2</v>
      </c>
      <c r="D1257" s="3">
        <f t="shared" si="19"/>
        <v>-0.61027203727403001</v>
      </c>
    </row>
    <row r="1258" spans="1:4">
      <c r="A1258" s="1" t="s">
        <v>11935</v>
      </c>
      <c r="B1258" s="1">
        <v>-0.15130094899999999</v>
      </c>
      <c r="C1258" s="2">
        <v>3.8595641E-2</v>
      </c>
      <c r="D1258" s="3">
        <f t="shared" si="19"/>
        <v>-0.218281122617555</v>
      </c>
    </row>
    <row r="1259" spans="1:4">
      <c r="A1259" s="1" t="s">
        <v>3134</v>
      </c>
      <c r="B1259" s="1">
        <v>-9.7387721999999996E-2</v>
      </c>
      <c r="C1259" s="2">
        <v>3.8740789999999997E-2</v>
      </c>
      <c r="D1259" s="3">
        <f t="shared" si="19"/>
        <v>-0.14050077959078999</v>
      </c>
    </row>
    <row r="1260" spans="1:4">
      <c r="A1260" s="1" t="s">
        <v>11866</v>
      </c>
      <c r="B1260" s="1">
        <v>-1.8390617000000001E-2</v>
      </c>
      <c r="C1260" s="2">
        <v>3.8832663000000003E-2</v>
      </c>
      <c r="D1260" s="3">
        <f t="shared" si="19"/>
        <v>-2.6532051192815004E-2</v>
      </c>
    </row>
    <row r="1261" spans="1:4">
      <c r="A1261" s="1" t="s">
        <v>7501</v>
      </c>
      <c r="B1261" s="1">
        <v>-3.6685849999999999E-2</v>
      </c>
      <c r="C1261" s="2">
        <v>3.8969641999999999E-2</v>
      </c>
      <c r="D1261" s="3">
        <f t="shared" si="19"/>
        <v>-5.2926492365749998E-2</v>
      </c>
    </row>
    <row r="1262" spans="1:4">
      <c r="A1262" s="1" t="s">
        <v>8874</v>
      </c>
      <c r="B1262" s="1">
        <v>2.2804710000000001E-3</v>
      </c>
      <c r="C1262" s="2">
        <v>3.9049043999999998E-2</v>
      </c>
      <c r="D1262" s="3">
        <f t="shared" si="19"/>
        <v>3.2900241093450004E-3</v>
      </c>
    </row>
    <row r="1263" spans="1:4">
      <c r="A1263" s="1" t="s">
        <v>11117</v>
      </c>
      <c r="B1263" s="1">
        <v>-0.19416217799999999</v>
      </c>
      <c r="C1263" s="2">
        <v>3.9234761E-2</v>
      </c>
      <c r="D1263" s="3">
        <f t="shared" si="19"/>
        <v>-0.28011680338971001</v>
      </c>
    </row>
    <row r="1264" spans="1:4">
      <c r="A1264" s="1" t="s">
        <v>8070</v>
      </c>
      <c r="B1264" s="1">
        <v>-0.15622840299999999</v>
      </c>
      <c r="C1264" s="2">
        <v>3.9469441000000001E-2</v>
      </c>
      <c r="D1264" s="3">
        <f t="shared" si="19"/>
        <v>-0.22538993586608499</v>
      </c>
    </row>
    <row r="1265" spans="1:4">
      <c r="A1265" s="1" t="s">
        <v>2464</v>
      </c>
      <c r="B1265" s="1">
        <v>1.7363864999999999E-2</v>
      </c>
      <c r="C1265" s="2">
        <v>3.9641385000000001E-2</v>
      </c>
      <c r="D1265" s="3">
        <f t="shared" si="19"/>
        <v>2.5050761216174999E-2</v>
      </c>
    </row>
    <row r="1266" spans="1:4">
      <c r="A1266" s="1" t="s">
        <v>11921</v>
      </c>
      <c r="B1266" s="1">
        <v>-0.14304224300000001</v>
      </c>
      <c r="C1266" s="2">
        <v>3.9643149000000003E-2</v>
      </c>
      <c r="D1266" s="3">
        <f t="shared" si="19"/>
        <v>-0.20636632876488503</v>
      </c>
    </row>
    <row r="1267" spans="1:4">
      <c r="A1267" s="1" t="s">
        <v>10863</v>
      </c>
      <c r="B1267" s="1">
        <v>-3.8094069000000001E-2</v>
      </c>
      <c r="C1267" s="2">
        <v>3.9697380999999997E-2</v>
      </c>
      <c r="D1267" s="3">
        <f t="shared" si="19"/>
        <v>-5.4958122875955001E-2</v>
      </c>
    </row>
    <row r="1268" spans="1:4">
      <c r="A1268" s="1" t="s">
        <v>9882</v>
      </c>
      <c r="B1268" s="1">
        <v>-0.16820708700000001</v>
      </c>
      <c r="C1268" s="2">
        <v>3.9808861000000001E-2</v>
      </c>
      <c r="D1268" s="3">
        <f t="shared" si="19"/>
        <v>-0.24267152337946502</v>
      </c>
    </row>
    <row r="1269" spans="1:4">
      <c r="A1269" s="1" t="s">
        <v>11617</v>
      </c>
      <c r="B1269" s="1">
        <v>-7.6809135000000001E-2</v>
      </c>
      <c r="C1269" s="2">
        <v>3.9973051000000002E-2</v>
      </c>
      <c r="D1269" s="3">
        <f t="shared" si="19"/>
        <v>-0.11081215501882501</v>
      </c>
    </row>
    <row r="1270" spans="1:4">
      <c r="A1270" s="1" t="s">
        <v>287</v>
      </c>
      <c r="B1270" s="1">
        <v>-0.24341991399999999</v>
      </c>
      <c r="C1270" s="2">
        <v>4.0030413000000001E-2</v>
      </c>
      <c r="D1270" s="3">
        <f t="shared" si="19"/>
        <v>-0.35118069282823</v>
      </c>
    </row>
    <row r="1271" spans="1:4">
      <c r="A1271" s="1" t="s">
        <v>6545</v>
      </c>
      <c r="B1271" s="1">
        <v>-4.6026668999999999E-2</v>
      </c>
      <c r="C1271" s="2">
        <v>4.0115631999999998E-2</v>
      </c>
      <c r="D1271" s="3">
        <f t="shared" si="19"/>
        <v>-6.6402445232955007E-2</v>
      </c>
    </row>
    <row r="1272" spans="1:4">
      <c r="A1272" s="1" t="s">
        <v>2082</v>
      </c>
      <c r="B1272" s="1">
        <v>-2.1881791000000001E-2</v>
      </c>
      <c r="C1272" s="2">
        <v>4.0133740000000001E-2</v>
      </c>
      <c r="D1272" s="3">
        <f t="shared" si="19"/>
        <v>-3.1568750466745003E-2</v>
      </c>
    </row>
    <row r="1273" spans="1:4">
      <c r="A1273" s="1" t="s">
        <v>4326</v>
      </c>
      <c r="B1273" s="1">
        <v>-0.21532954100000001</v>
      </c>
      <c r="C1273" s="2">
        <v>4.0675733999999998E-2</v>
      </c>
      <c r="D1273" s="3">
        <f t="shared" si="19"/>
        <v>-0.31065485215299504</v>
      </c>
    </row>
    <row r="1274" spans="1:4">
      <c r="A1274" s="1" t="s">
        <v>5838</v>
      </c>
      <c r="B1274" s="1">
        <v>-7.7421735000000005E-2</v>
      </c>
      <c r="C1274" s="2">
        <v>4.0700886999999998E-2</v>
      </c>
      <c r="D1274" s="3">
        <f t="shared" si="19"/>
        <v>-0.11169594997582501</v>
      </c>
    </row>
    <row r="1275" spans="1:4">
      <c r="A1275" s="1" t="s">
        <v>4429</v>
      </c>
      <c r="B1275" s="1">
        <v>-0.136229398</v>
      </c>
      <c r="C1275" s="2">
        <v>4.0792053000000002E-2</v>
      </c>
      <c r="D1275" s="3">
        <f t="shared" si="19"/>
        <v>-0.19653747134761002</v>
      </c>
    </row>
    <row r="1276" spans="1:4">
      <c r="A1276" s="1" t="s">
        <v>4984</v>
      </c>
      <c r="B1276" s="1">
        <v>-0.13090939500000001</v>
      </c>
      <c r="C1276" s="2">
        <v>4.1069330000000001E-2</v>
      </c>
      <c r="D1276" s="3">
        <f t="shared" si="19"/>
        <v>-0.18886232961952504</v>
      </c>
    </row>
    <row r="1277" spans="1:4">
      <c r="A1277" s="1" t="s">
        <v>5950</v>
      </c>
      <c r="B1277" s="1">
        <v>8.442303E-3</v>
      </c>
      <c r="C1277" s="2">
        <v>4.1327532E-2</v>
      </c>
      <c r="D1277" s="3">
        <f t="shared" si="19"/>
        <v>1.2179668326585E-2</v>
      </c>
    </row>
    <row r="1278" spans="1:4">
      <c r="A1278" s="1" t="s">
        <v>2330</v>
      </c>
      <c r="B1278" s="1">
        <v>4.0977541999999999E-2</v>
      </c>
      <c r="C1278" s="2">
        <v>4.1553883999999999E-2</v>
      </c>
      <c r="D1278" s="3">
        <f t="shared" si="19"/>
        <v>5.9118094955690002E-2</v>
      </c>
    </row>
    <row r="1279" spans="1:4">
      <c r="A1279" s="1" t="s">
        <v>9739</v>
      </c>
      <c r="B1279" s="1">
        <v>0.10791703900000001</v>
      </c>
      <c r="C1279" s="2">
        <v>4.1654769000000001E-2</v>
      </c>
      <c r="D1279" s="3">
        <f t="shared" si="19"/>
        <v>0.15569137258010501</v>
      </c>
    </row>
    <row r="1280" spans="1:4">
      <c r="A1280" s="1" t="s">
        <v>10819</v>
      </c>
      <c r="B1280" s="1">
        <v>4.7508332E-2</v>
      </c>
      <c r="C1280" s="2">
        <v>4.1792679999999999E-2</v>
      </c>
      <c r="D1280" s="3">
        <f t="shared" si="19"/>
        <v>6.8540033034740003E-2</v>
      </c>
    </row>
    <row r="1281" spans="1:4">
      <c r="A1281" s="1" t="s">
        <v>983</v>
      </c>
      <c r="B1281" s="1">
        <v>-0.20241730699999999</v>
      </c>
      <c r="C1281" s="2">
        <v>4.2104890999999998E-2</v>
      </c>
      <c r="D1281" s="3">
        <f t="shared" si="19"/>
        <v>-0.292026436722365</v>
      </c>
    </row>
    <row r="1282" spans="1:4">
      <c r="A1282" s="1" t="s">
        <v>8009</v>
      </c>
      <c r="B1282" s="1">
        <v>-0.10755676</v>
      </c>
      <c r="C1282" s="2">
        <v>4.2527611E-2</v>
      </c>
      <c r="D1282" s="3">
        <f t="shared" ref="D1282:D1345" si="20">B1282*1.442695</f>
        <v>-0.15517159986820001</v>
      </c>
    </row>
    <row r="1283" spans="1:4">
      <c r="A1283" s="1" t="s">
        <v>10151</v>
      </c>
      <c r="B1283" s="1">
        <v>-5.1130144000000002E-2</v>
      </c>
      <c r="C1283" s="2">
        <v>4.2737860000000003E-2</v>
      </c>
      <c r="D1283" s="3">
        <f t="shared" si="20"/>
        <v>-7.3765203098080004E-2</v>
      </c>
    </row>
    <row r="1284" spans="1:4">
      <c r="A1284" s="1" t="s">
        <v>3390</v>
      </c>
      <c r="B1284" s="1">
        <v>3.5719493999999997E-2</v>
      </c>
      <c r="C1284" s="2">
        <v>4.3021729000000002E-2</v>
      </c>
      <c r="D1284" s="3">
        <f t="shared" si="20"/>
        <v>5.1532335396329995E-2</v>
      </c>
    </row>
    <row r="1285" spans="1:4">
      <c r="A1285" s="1" t="s">
        <v>585</v>
      </c>
      <c r="B1285" s="1">
        <v>-0.23200201100000001</v>
      </c>
      <c r="C1285" s="2">
        <v>4.3053089000000003E-2</v>
      </c>
      <c r="D1285" s="3">
        <f t="shared" si="20"/>
        <v>-0.33470814125964504</v>
      </c>
    </row>
    <row r="1286" spans="1:4">
      <c r="A1286" s="1" t="s">
        <v>9474</v>
      </c>
      <c r="B1286" s="1">
        <v>0.13411431600000001</v>
      </c>
      <c r="C1286" s="2">
        <v>4.3189753999999997E-2</v>
      </c>
      <c r="D1286" s="3">
        <f t="shared" si="20"/>
        <v>0.19348605312162001</v>
      </c>
    </row>
    <row r="1287" spans="1:4">
      <c r="A1287" s="1" t="s">
        <v>10831</v>
      </c>
      <c r="B1287" s="1">
        <v>-4.5290491000000002E-2</v>
      </c>
      <c r="C1287" s="2">
        <v>4.3449474000000002E-2</v>
      </c>
      <c r="D1287" s="3">
        <f t="shared" si="20"/>
        <v>-6.5340364913245005E-2</v>
      </c>
    </row>
    <row r="1288" spans="1:4">
      <c r="A1288" s="1" t="s">
        <v>8321</v>
      </c>
      <c r="B1288" s="1">
        <v>-0.121539138</v>
      </c>
      <c r="C1288" s="2">
        <v>4.3632687000000003E-2</v>
      </c>
      <c r="D1288" s="3">
        <f t="shared" si="20"/>
        <v>-0.17534390669691002</v>
      </c>
    </row>
    <row r="1289" spans="1:4">
      <c r="A1289" s="1" t="s">
        <v>12011</v>
      </c>
      <c r="B1289" s="1">
        <v>0.21309136200000001</v>
      </c>
      <c r="C1289" s="2">
        <v>4.3756454E-2</v>
      </c>
      <c r="D1289" s="3">
        <f t="shared" si="20"/>
        <v>0.30742584250059002</v>
      </c>
    </row>
    <row r="1290" spans="1:4">
      <c r="A1290" s="1" t="s">
        <v>818</v>
      </c>
      <c r="B1290" s="1">
        <v>-4.1521275000000003E-2</v>
      </c>
      <c r="C1290" s="2">
        <v>4.4089683999999997E-2</v>
      </c>
      <c r="D1290" s="3">
        <f t="shared" si="20"/>
        <v>-5.9902535836125009E-2</v>
      </c>
    </row>
    <row r="1291" spans="1:4">
      <c r="A1291" s="1" t="s">
        <v>9192</v>
      </c>
      <c r="B1291" s="1">
        <v>-5.2277722999999998E-2</v>
      </c>
      <c r="C1291" s="2">
        <v>4.4096611000000001E-2</v>
      </c>
      <c r="D1291" s="3">
        <f t="shared" si="20"/>
        <v>-7.5420809583485002E-2</v>
      </c>
    </row>
    <row r="1292" spans="1:4">
      <c r="A1292" s="1" t="s">
        <v>10411</v>
      </c>
      <c r="B1292" s="1">
        <v>-6.7625554000000004E-2</v>
      </c>
      <c r="C1292" s="2">
        <v>4.4132837000000001E-2</v>
      </c>
      <c r="D1292" s="3">
        <f t="shared" si="20"/>
        <v>-9.7563048628030016E-2</v>
      </c>
    </row>
    <row r="1293" spans="1:4">
      <c r="A1293" s="1" t="s">
        <v>4423</v>
      </c>
      <c r="B1293" s="1">
        <v>-0.19904461100000001</v>
      </c>
      <c r="C1293" s="2">
        <v>4.5299813000000001E-2</v>
      </c>
      <c r="D1293" s="3">
        <f t="shared" si="20"/>
        <v>-0.287160665066645</v>
      </c>
    </row>
    <row r="1294" spans="1:4">
      <c r="A1294" s="1" t="s">
        <v>9143</v>
      </c>
      <c r="B1294" s="1">
        <v>0.199938848</v>
      </c>
      <c r="C1294" s="2">
        <v>4.5417908E-2</v>
      </c>
      <c r="D1294" s="3">
        <f t="shared" si="20"/>
        <v>0.28845077631536004</v>
      </c>
    </row>
    <row r="1295" spans="1:4">
      <c r="A1295" s="1" t="s">
        <v>5889</v>
      </c>
      <c r="B1295" s="1">
        <v>-1.7793878999999999E-2</v>
      </c>
      <c r="C1295" s="2">
        <v>4.5450711999999997E-2</v>
      </c>
      <c r="D1295" s="3">
        <f t="shared" si="20"/>
        <v>-2.5671140263905001E-2</v>
      </c>
    </row>
    <row r="1296" spans="1:4">
      <c r="A1296" s="1" t="s">
        <v>789</v>
      </c>
      <c r="B1296" s="1">
        <v>-0.1322451</v>
      </c>
      <c r="C1296" s="2">
        <v>4.5482848999999999E-2</v>
      </c>
      <c r="D1296" s="3">
        <f t="shared" si="20"/>
        <v>-0.19078934454450003</v>
      </c>
    </row>
    <row r="1297" spans="1:4">
      <c r="A1297" s="1" t="s">
        <v>10684</v>
      </c>
      <c r="B1297" s="1">
        <v>-8.1198944999999995E-2</v>
      </c>
      <c r="C1297" s="2">
        <v>4.5577997000000002E-2</v>
      </c>
      <c r="D1297" s="3">
        <f t="shared" si="20"/>
        <v>-0.11714531195677499</v>
      </c>
    </row>
    <row r="1298" spans="1:4">
      <c r="A1298" s="1" t="s">
        <v>4138</v>
      </c>
      <c r="B1298" s="1">
        <v>0.13869041500000001</v>
      </c>
      <c r="C1298" s="2">
        <v>4.5669861999999999E-2</v>
      </c>
      <c r="D1298" s="3">
        <f t="shared" si="20"/>
        <v>0.20008796826842504</v>
      </c>
    </row>
    <row r="1299" spans="1:4">
      <c r="A1299" s="1" t="s">
        <v>3878</v>
      </c>
      <c r="B1299" s="1">
        <v>-8.1582458999999996E-2</v>
      </c>
      <c r="C1299" s="2">
        <v>4.5804300999999999E-2</v>
      </c>
      <c r="D1299" s="3">
        <f t="shared" si="20"/>
        <v>-0.11769860568700499</v>
      </c>
    </row>
    <row r="1300" spans="1:4">
      <c r="A1300" s="1" t="s">
        <v>6440</v>
      </c>
      <c r="B1300" s="1">
        <v>0.154249049</v>
      </c>
      <c r="C1300" s="2">
        <v>4.5897342000000001E-2</v>
      </c>
      <c r="D1300" s="3">
        <f t="shared" si="20"/>
        <v>0.222534331747055</v>
      </c>
    </row>
    <row r="1301" spans="1:4">
      <c r="A1301" s="1" t="s">
        <v>8893</v>
      </c>
      <c r="B1301" s="1">
        <v>9.3605029000000006E-2</v>
      </c>
      <c r="C1301" s="2">
        <v>4.5903230000000003E-2</v>
      </c>
      <c r="D1301" s="3">
        <f t="shared" si="20"/>
        <v>0.13504350731315501</v>
      </c>
    </row>
    <row r="1302" spans="1:4">
      <c r="A1302" s="1" t="s">
        <v>296</v>
      </c>
      <c r="B1302" s="1">
        <v>2.1115957000000001E-2</v>
      </c>
      <c r="C1302" s="2">
        <v>4.6106587999999997E-2</v>
      </c>
      <c r="D1302" s="3">
        <f t="shared" si="20"/>
        <v>3.0463885584115002E-2</v>
      </c>
    </row>
    <row r="1303" spans="1:4">
      <c r="A1303" s="1" t="s">
        <v>10911</v>
      </c>
      <c r="B1303" s="1">
        <v>-0.102388337</v>
      </c>
      <c r="C1303" s="2">
        <v>4.6145749999999999E-2</v>
      </c>
      <c r="D1303" s="3">
        <f t="shared" si="20"/>
        <v>-0.14771514184821499</v>
      </c>
    </row>
    <row r="1304" spans="1:4">
      <c r="A1304" s="1" t="s">
        <v>2303</v>
      </c>
      <c r="B1304" s="1">
        <v>0.30726925700000002</v>
      </c>
      <c r="C1304" s="2">
        <v>4.6427972999999997E-2</v>
      </c>
      <c r="D1304" s="3">
        <f t="shared" si="20"/>
        <v>0.44329582072761503</v>
      </c>
    </row>
    <row r="1305" spans="1:4">
      <c r="A1305" s="1" t="s">
        <v>2774</v>
      </c>
      <c r="B1305" s="1">
        <v>7.4520589999999998E-2</v>
      </c>
      <c r="C1305" s="2">
        <v>4.6896656000000002E-2</v>
      </c>
      <c r="D1305" s="3">
        <f t="shared" si="20"/>
        <v>0.10751048259005</v>
      </c>
    </row>
    <row r="1306" spans="1:4">
      <c r="A1306" s="1" t="s">
        <v>5795</v>
      </c>
      <c r="B1306" s="1">
        <v>-1.6905000999999999E-2</v>
      </c>
      <c r="C1306" s="2">
        <v>4.6966478999999998E-2</v>
      </c>
      <c r="D1306" s="3">
        <f t="shared" si="20"/>
        <v>-2.4388760417694999E-2</v>
      </c>
    </row>
    <row r="1307" spans="1:4">
      <c r="A1307" s="1" t="s">
        <v>897</v>
      </c>
      <c r="B1307" s="1">
        <v>-1.0948340000000001E-2</v>
      </c>
      <c r="C1307" s="2">
        <v>4.7060011999999998E-2</v>
      </c>
      <c r="D1307" s="3">
        <f t="shared" si="20"/>
        <v>-1.5795115376300004E-2</v>
      </c>
    </row>
    <row r="1308" spans="1:4">
      <c r="A1308" s="1" t="s">
        <v>7042</v>
      </c>
      <c r="B1308" s="1">
        <v>-0.22346297600000001</v>
      </c>
      <c r="C1308" s="2">
        <v>4.7328393000000003E-2</v>
      </c>
      <c r="D1308" s="3">
        <f t="shared" si="20"/>
        <v>-0.32238891816032</v>
      </c>
    </row>
    <row r="1309" spans="1:4">
      <c r="A1309" s="1" t="s">
        <v>3796</v>
      </c>
      <c r="B1309" s="1">
        <v>-0.18332278199999999</v>
      </c>
      <c r="C1309" s="2">
        <v>4.7612649E-2</v>
      </c>
      <c r="D1309" s="3">
        <f t="shared" si="20"/>
        <v>-0.26447886097749002</v>
      </c>
    </row>
    <row r="1310" spans="1:4">
      <c r="A1310" s="1" t="s">
        <v>7883</v>
      </c>
      <c r="B1310" s="1">
        <v>0.10838603400000001</v>
      </c>
      <c r="C1310" s="2">
        <v>4.7747457E-2</v>
      </c>
      <c r="D1310" s="3">
        <f t="shared" si="20"/>
        <v>0.15636798932163001</v>
      </c>
    </row>
    <row r="1311" spans="1:4">
      <c r="A1311" s="1" t="s">
        <v>860</v>
      </c>
      <c r="B1311" s="1">
        <v>4.2664588000000003E-2</v>
      </c>
      <c r="C1311" s="2">
        <v>4.7854096999999998E-2</v>
      </c>
      <c r="D1311" s="3">
        <f t="shared" si="20"/>
        <v>6.1551987784660006E-2</v>
      </c>
    </row>
    <row r="1312" spans="1:4">
      <c r="A1312" s="1" t="s">
        <v>630</v>
      </c>
      <c r="B1312" s="1">
        <v>-0.150585994</v>
      </c>
      <c r="C1312" s="2">
        <v>4.8032534000000002E-2</v>
      </c>
      <c r="D1312" s="3">
        <f t="shared" si="20"/>
        <v>-0.21724966061383</v>
      </c>
    </row>
    <row r="1313" spans="1:4">
      <c r="A1313" s="1" t="s">
        <v>5794</v>
      </c>
      <c r="B1313" s="1">
        <v>-0.177720774</v>
      </c>
      <c r="C1313" s="2">
        <v>4.8101734E-2</v>
      </c>
      <c r="D1313" s="3">
        <f t="shared" si="20"/>
        <v>-0.25639687204593004</v>
      </c>
    </row>
    <row r="1314" spans="1:4">
      <c r="A1314" s="1" t="s">
        <v>841</v>
      </c>
      <c r="B1314" s="1">
        <v>-9.3541073000000002E-2</v>
      </c>
      <c r="C1314" s="2">
        <v>4.8496461999999997E-2</v>
      </c>
      <c r="D1314" s="3">
        <f t="shared" si="20"/>
        <v>-0.134951238311735</v>
      </c>
    </row>
    <row r="1315" spans="1:4">
      <c r="A1315" s="1" t="s">
        <v>7675</v>
      </c>
      <c r="B1315" s="1">
        <v>-0.238409334</v>
      </c>
      <c r="C1315" s="2">
        <v>4.8728035000000003E-2</v>
      </c>
      <c r="D1315" s="3">
        <f t="shared" si="20"/>
        <v>-0.34395195411513002</v>
      </c>
    </row>
    <row r="1316" spans="1:4">
      <c r="A1316" s="1" t="s">
        <v>443</v>
      </c>
      <c r="B1316" s="1">
        <v>-7.1963221999999993E-2</v>
      </c>
      <c r="C1316" s="2">
        <v>4.8794262999999997E-2</v>
      </c>
      <c r="D1316" s="3">
        <f t="shared" si="20"/>
        <v>-0.10382098056328999</v>
      </c>
    </row>
    <row r="1317" spans="1:4">
      <c r="A1317" s="1" t="s">
        <v>6655</v>
      </c>
      <c r="B1317" s="1">
        <v>-0.299705316</v>
      </c>
      <c r="C1317" s="2">
        <v>4.9250442999999998E-2</v>
      </c>
      <c r="D1317" s="3">
        <f t="shared" si="20"/>
        <v>-0.43238336086661999</v>
      </c>
    </row>
    <row r="1318" spans="1:4">
      <c r="A1318" s="1" t="s">
        <v>8556</v>
      </c>
      <c r="B1318" s="1">
        <v>-0.220478068</v>
      </c>
      <c r="C1318" s="2">
        <v>4.9301447999999998E-2</v>
      </c>
      <c r="D1318" s="3">
        <f t="shared" si="20"/>
        <v>-0.31808260631326002</v>
      </c>
    </row>
    <row r="1319" spans="1:4">
      <c r="A1319" s="1" t="s">
        <v>3613</v>
      </c>
      <c r="B1319" s="1">
        <v>0.208378271</v>
      </c>
      <c r="C1319" s="2">
        <v>4.9470989999999999E-2</v>
      </c>
      <c r="D1319" s="3">
        <f t="shared" si="20"/>
        <v>0.30062628968034499</v>
      </c>
    </row>
    <row r="1320" spans="1:4">
      <c r="A1320" s="1" t="s">
        <v>943</v>
      </c>
      <c r="B1320" s="1">
        <v>-0.22692570300000001</v>
      </c>
      <c r="C1320" s="2">
        <v>4.9488108000000003E-2</v>
      </c>
      <c r="D1320" s="3">
        <f t="shared" si="20"/>
        <v>-0.32738457708958502</v>
      </c>
    </row>
    <row r="1321" spans="1:4">
      <c r="A1321" s="1" t="s">
        <v>10489</v>
      </c>
      <c r="B1321" s="1">
        <v>-1.3523610000000001E-3</v>
      </c>
      <c r="C1321" s="2">
        <v>5.0218747000000001E-2</v>
      </c>
      <c r="D1321" s="3">
        <f t="shared" si="20"/>
        <v>-1.9510444528950002E-3</v>
      </c>
    </row>
    <row r="1322" spans="1:4">
      <c r="A1322" s="1" t="s">
        <v>9870</v>
      </c>
      <c r="B1322" s="1">
        <v>0.135019949</v>
      </c>
      <c r="C1322" s="2">
        <v>5.0482081999999998E-2</v>
      </c>
      <c r="D1322" s="3">
        <f t="shared" si="20"/>
        <v>0.19479260532255502</v>
      </c>
    </row>
    <row r="1323" spans="1:4">
      <c r="A1323" s="1" t="s">
        <v>5381</v>
      </c>
      <c r="B1323" s="1">
        <v>-6.1844015000000002E-2</v>
      </c>
      <c r="C1323" s="2">
        <v>5.0763137E-2</v>
      </c>
      <c r="D1323" s="3">
        <f t="shared" si="20"/>
        <v>-8.9222051220425008E-2</v>
      </c>
    </row>
    <row r="1324" spans="1:4">
      <c r="A1324" s="1" t="s">
        <v>1796</v>
      </c>
      <c r="B1324" s="1">
        <v>3.8299701999999998E-2</v>
      </c>
      <c r="C1324" s="2">
        <v>5.1030120999999998E-2</v>
      </c>
      <c r="D1324" s="3">
        <f t="shared" si="20"/>
        <v>5.525478857689E-2</v>
      </c>
    </row>
    <row r="1325" spans="1:4">
      <c r="A1325" s="1" t="s">
        <v>11094</v>
      </c>
      <c r="B1325" s="1">
        <v>-0.117705931</v>
      </c>
      <c r="C1325" s="2">
        <v>5.1107582999999998E-2</v>
      </c>
      <c r="D1325" s="3">
        <f t="shared" si="20"/>
        <v>-0.16981375812404501</v>
      </c>
    </row>
    <row r="1326" spans="1:4">
      <c r="A1326" s="1" t="s">
        <v>10671</v>
      </c>
      <c r="B1326" s="1">
        <v>0.175847541</v>
      </c>
      <c r="C1326" s="2">
        <v>5.1366848999999999E-2</v>
      </c>
      <c r="D1326" s="3">
        <f t="shared" si="20"/>
        <v>0.25369436816299501</v>
      </c>
    </row>
    <row r="1327" spans="1:4">
      <c r="A1327" s="1" t="s">
        <v>1302</v>
      </c>
      <c r="B1327" s="1">
        <v>4.9667675000000001E-2</v>
      </c>
      <c r="C1327" s="2">
        <v>5.1593578000000001E-2</v>
      </c>
      <c r="D1327" s="3">
        <f t="shared" si="20"/>
        <v>7.1655306384125012E-2</v>
      </c>
    </row>
    <row r="1328" spans="1:4">
      <c r="A1328" s="1" t="s">
        <v>6177</v>
      </c>
      <c r="B1328" s="1">
        <v>0.23452804399999999</v>
      </c>
      <c r="C1328" s="2">
        <v>5.1626378000000001E-2</v>
      </c>
      <c r="D1328" s="3">
        <f t="shared" si="20"/>
        <v>0.33835243643857998</v>
      </c>
    </row>
    <row r="1329" spans="1:4">
      <c r="A1329" s="1" t="s">
        <v>11626</v>
      </c>
      <c r="B1329" s="1">
        <v>-8.0086800000000004E-4</v>
      </c>
      <c r="C1329" s="2">
        <v>5.1782588999999997E-2</v>
      </c>
      <c r="D1329" s="3">
        <f t="shared" si="20"/>
        <v>-1.1554082592600001E-3</v>
      </c>
    </row>
    <row r="1330" spans="1:4">
      <c r="A1330" s="1" t="s">
        <v>2128</v>
      </c>
      <c r="B1330" s="1">
        <v>7.1295492000000002E-2</v>
      </c>
      <c r="C1330" s="2">
        <v>5.1801883E-2</v>
      </c>
      <c r="D1330" s="3">
        <f t="shared" si="20"/>
        <v>0.10285764983094001</v>
      </c>
    </row>
    <row r="1331" spans="1:4">
      <c r="A1331" s="1" t="s">
        <v>5530</v>
      </c>
      <c r="B1331" s="1">
        <v>4.5582333000000003E-2</v>
      </c>
      <c r="C1331" s="2">
        <v>5.1838349999999998E-2</v>
      </c>
      <c r="D1331" s="3">
        <f t="shared" si="20"/>
        <v>6.5761403907435012E-2</v>
      </c>
    </row>
    <row r="1332" spans="1:4">
      <c r="A1332" s="1" t="s">
        <v>8902</v>
      </c>
      <c r="B1332" s="1">
        <v>0.21357225899999999</v>
      </c>
      <c r="C1332" s="2">
        <v>5.2739003E-2</v>
      </c>
      <c r="D1332" s="3">
        <f t="shared" si="20"/>
        <v>0.30811963019800498</v>
      </c>
    </row>
    <row r="1333" spans="1:4">
      <c r="A1333" s="1" t="s">
        <v>358</v>
      </c>
      <c r="B1333" s="1">
        <v>0.30941653699999999</v>
      </c>
      <c r="C1333" s="2">
        <v>5.2877194000000002E-2</v>
      </c>
      <c r="D1333" s="3">
        <f t="shared" si="20"/>
        <v>0.44639369084721503</v>
      </c>
    </row>
    <row r="1334" spans="1:4">
      <c r="A1334" s="1" t="s">
        <v>9521</v>
      </c>
      <c r="B1334" s="1">
        <v>0.19351296600000001</v>
      </c>
      <c r="C1334" s="2">
        <v>5.2906861999999999E-2</v>
      </c>
      <c r="D1334" s="3">
        <f t="shared" si="20"/>
        <v>0.27918018848337001</v>
      </c>
    </row>
    <row r="1335" spans="1:4">
      <c r="A1335" s="1" t="s">
        <v>1188</v>
      </c>
      <c r="B1335" s="1">
        <v>0.28795198</v>
      </c>
      <c r="C1335" s="2">
        <v>5.3147270000000003E-2</v>
      </c>
      <c r="D1335" s="3">
        <f t="shared" si="20"/>
        <v>0.41542688178609999</v>
      </c>
    </row>
    <row r="1336" spans="1:4">
      <c r="A1336" s="1" t="s">
        <v>8933</v>
      </c>
      <c r="B1336" s="1">
        <v>-2.269695E-3</v>
      </c>
      <c r="C1336" s="2">
        <v>5.3267885000000001E-2</v>
      </c>
      <c r="D1336" s="3">
        <f t="shared" si="20"/>
        <v>-3.2744776280250001E-3</v>
      </c>
    </row>
    <row r="1337" spans="1:4">
      <c r="A1337" s="1" t="s">
        <v>3816</v>
      </c>
      <c r="B1337" s="1">
        <v>-9.1496022999999996E-2</v>
      </c>
      <c r="C1337" s="2">
        <v>5.3740167999999998E-2</v>
      </c>
      <c r="D1337" s="3">
        <f t="shared" si="20"/>
        <v>-0.13200085490198499</v>
      </c>
    </row>
    <row r="1338" spans="1:4">
      <c r="A1338" s="1" t="s">
        <v>5157</v>
      </c>
      <c r="B1338" s="1">
        <v>-0.14980627199999999</v>
      </c>
      <c r="C1338" s="2">
        <v>5.3975634000000002E-2</v>
      </c>
      <c r="D1338" s="3">
        <f t="shared" si="20"/>
        <v>-0.21612475958304</v>
      </c>
    </row>
    <row r="1339" spans="1:4">
      <c r="A1339" s="1" t="s">
        <v>3261</v>
      </c>
      <c r="B1339" s="1">
        <v>6.7921686999999994E-2</v>
      </c>
      <c r="C1339" s="2">
        <v>5.4663635000000002E-2</v>
      </c>
      <c r="D1339" s="3">
        <f t="shared" si="20"/>
        <v>9.7990278226465E-2</v>
      </c>
    </row>
    <row r="1340" spans="1:4">
      <c r="A1340" s="1" t="s">
        <v>8924</v>
      </c>
      <c r="B1340" s="1">
        <v>-0.10099941599999999</v>
      </c>
      <c r="C1340" s="2">
        <v>5.4667594999999999E-2</v>
      </c>
      <c r="D1340" s="3">
        <f t="shared" si="20"/>
        <v>-0.14571135246611999</v>
      </c>
    </row>
    <row r="1341" spans="1:4">
      <c r="A1341" s="1" t="s">
        <v>335</v>
      </c>
      <c r="B1341" s="1">
        <v>3.901379E-3</v>
      </c>
      <c r="C1341" s="2">
        <v>5.4809770000000001E-2</v>
      </c>
      <c r="D1341" s="3">
        <f t="shared" si="20"/>
        <v>5.6284999764050006E-3</v>
      </c>
    </row>
    <row r="1342" spans="1:4">
      <c r="A1342" s="1" t="s">
        <v>8532</v>
      </c>
      <c r="B1342" s="1">
        <v>5.5207540999999999E-2</v>
      </c>
      <c r="C1342" s="2">
        <v>5.4900788999999998E-2</v>
      </c>
      <c r="D1342" s="3">
        <f t="shared" si="20"/>
        <v>7.9647643362994999E-2</v>
      </c>
    </row>
    <row r="1343" spans="1:4">
      <c r="A1343" s="1" t="s">
        <v>9713</v>
      </c>
      <c r="B1343" s="1">
        <v>-0.27027353900000001</v>
      </c>
      <c r="C1343" s="2">
        <v>5.6106273999999998E-2</v>
      </c>
      <c r="D1343" s="3">
        <f t="shared" si="20"/>
        <v>-0.38992228334760504</v>
      </c>
    </row>
    <row r="1344" spans="1:4">
      <c r="A1344" s="1" t="s">
        <v>2044</v>
      </c>
      <c r="B1344" s="1">
        <v>-0.12933439099999999</v>
      </c>
      <c r="C1344" s="2">
        <v>5.6128574000000001E-2</v>
      </c>
      <c r="D1344" s="3">
        <f t="shared" si="20"/>
        <v>-0.18659007922374499</v>
      </c>
    </row>
    <row r="1345" spans="1:4">
      <c r="A1345" s="1" t="s">
        <v>3522</v>
      </c>
      <c r="B1345" s="1">
        <v>-8.3094572000000005E-2</v>
      </c>
      <c r="C1345" s="2">
        <v>5.6140467999999999E-2</v>
      </c>
      <c r="D1345" s="3">
        <f t="shared" si="20"/>
        <v>-0.11988012355154001</v>
      </c>
    </row>
    <row r="1346" spans="1:4">
      <c r="A1346" s="1" t="s">
        <v>1484</v>
      </c>
      <c r="B1346" s="1">
        <v>0.12594741100000001</v>
      </c>
      <c r="C1346" s="2">
        <v>5.6426436000000003E-2</v>
      </c>
      <c r="D1346" s="3">
        <f t="shared" ref="D1346:D1409" si="21">B1346*1.442695</f>
        <v>0.18170370011264503</v>
      </c>
    </row>
    <row r="1347" spans="1:4">
      <c r="A1347" s="1" t="s">
        <v>4271</v>
      </c>
      <c r="B1347" s="1">
        <v>-0.232865084</v>
      </c>
      <c r="C1347" s="2">
        <v>5.6650032000000003E-2</v>
      </c>
      <c r="D1347" s="3">
        <f t="shared" si="21"/>
        <v>-0.33595329236138</v>
      </c>
    </row>
    <row r="1348" spans="1:4">
      <c r="A1348" s="1" t="s">
        <v>1072</v>
      </c>
      <c r="B1348" s="1">
        <v>-5.0720203999999998E-2</v>
      </c>
      <c r="C1348" s="2">
        <v>5.6854349999999998E-2</v>
      </c>
      <c r="D1348" s="3">
        <f t="shared" si="21"/>
        <v>-7.3173784709780004E-2</v>
      </c>
    </row>
    <row r="1349" spans="1:4">
      <c r="A1349" s="1" t="s">
        <v>10877</v>
      </c>
      <c r="B1349" s="1">
        <v>7.8071936999999994E-2</v>
      </c>
      <c r="C1349" s="2">
        <v>5.6948986E-2</v>
      </c>
      <c r="D1349" s="3">
        <f t="shared" si="21"/>
        <v>0.11263399315021499</v>
      </c>
    </row>
    <row r="1350" spans="1:4">
      <c r="A1350" s="1" t="s">
        <v>5534</v>
      </c>
      <c r="B1350" s="1">
        <v>5.9756500999999997E-2</v>
      </c>
      <c r="C1350" s="2">
        <v>5.7751090999999997E-2</v>
      </c>
      <c r="D1350" s="3">
        <f t="shared" si="21"/>
        <v>8.6210405210195004E-2</v>
      </c>
    </row>
    <row r="1351" spans="1:4">
      <c r="A1351" s="1" t="s">
        <v>486</v>
      </c>
      <c r="B1351" s="1">
        <v>2.6781230000000001E-3</v>
      </c>
      <c r="C1351" s="2">
        <v>5.7912646999999998E-2</v>
      </c>
      <c r="D1351" s="3">
        <f t="shared" si="21"/>
        <v>3.8637146614850003E-3</v>
      </c>
    </row>
    <row r="1352" spans="1:4">
      <c r="A1352" s="1" t="s">
        <v>11630</v>
      </c>
      <c r="B1352" s="1">
        <v>2.2552830999999999E-2</v>
      </c>
      <c r="C1352" s="2">
        <v>5.9052208000000002E-2</v>
      </c>
      <c r="D1352" s="3">
        <f t="shared" si="21"/>
        <v>3.2536856519545E-2</v>
      </c>
    </row>
    <row r="1353" spans="1:4">
      <c r="A1353" s="1" t="s">
        <v>850</v>
      </c>
      <c r="B1353" s="1">
        <v>-0.117219831</v>
      </c>
      <c r="C1353" s="2">
        <v>5.9172075999999997E-2</v>
      </c>
      <c r="D1353" s="3">
        <f t="shared" si="21"/>
        <v>-0.169112464084545</v>
      </c>
    </row>
    <row r="1354" spans="1:4">
      <c r="A1354" s="1" t="s">
        <v>7858</v>
      </c>
      <c r="B1354" s="1">
        <v>-0.23369001</v>
      </c>
      <c r="C1354" s="2">
        <v>5.9176065E-2</v>
      </c>
      <c r="D1354" s="3">
        <f t="shared" si="21"/>
        <v>-0.33714340897695</v>
      </c>
    </row>
    <row r="1355" spans="1:4">
      <c r="A1355" s="1" t="s">
        <v>4548</v>
      </c>
      <c r="B1355" s="1">
        <v>5.8733429999999996E-3</v>
      </c>
      <c r="C1355" s="2">
        <v>5.9180075999999998E-2</v>
      </c>
      <c r="D1355" s="3">
        <f t="shared" si="21"/>
        <v>8.4734425793849995E-3</v>
      </c>
    </row>
    <row r="1356" spans="1:4">
      <c r="A1356" s="1" t="s">
        <v>11813</v>
      </c>
      <c r="B1356" s="1">
        <v>2.8921247000000001E-2</v>
      </c>
      <c r="C1356" s="2">
        <v>5.9264142999999998E-2</v>
      </c>
      <c r="D1356" s="3">
        <f t="shared" si="21"/>
        <v>4.1724538440665003E-2</v>
      </c>
    </row>
    <row r="1357" spans="1:4">
      <c r="A1357" s="1" t="s">
        <v>1266</v>
      </c>
      <c r="B1357" s="1">
        <v>-6.9680605000000007E-2</v>
      </c>
      <c r="C1357" s="2">
        <v>5.9486840999999999E-2</v>
      </c>
      <c r="D1357" s="3">
        <f t="shared" si="21"/>
        <v>-0.10052786043047501</v>
      </c>
    </row>
    <row r="1358" spans="1:4">
      <c r="A1358" s="1" t="s">
        <v>751</v>
      </c>
      <c r="B1358" s="1">
        <v>0.20411536499999999</v>
      </c>
      <c r="C1358" s="2">
        <v>5.9785972E-2</v>
      </c>
      <c r="D1358" s="3">
        <f t="shared" si="21"/>
        <v>0.294476216508675</v>
      </c>
    </row>
    <row r="1359" spans="1:4">
      <c r="A1359" s="1" t="s">
        <v>2614</v>
      </c>
      <c r="B1359" s="1">
        <v>-8.8066722E-2</v>
      </c>
      <c r="C1359" s="2">
        <v>5.9998128999999997E-2</v>
      </c>
      <c r="D1359" s="3">
        <f t="shared" si="21"/>
        <v>-0.12705341949578999</v>
      </c>
    </row>
    <row r="1360" spans="1:4">
      <c r="A1360" s="1" t="s">
        <v>8565</v>
      </c>
      <c r="B1360" s="1">
        <v>2.3231150999999998E-2</v>
      </c>
      <c r="C1360" s="2">
        <v>6.0194955000000001E-2</v>
      </c>
      <c r="D1360" s="3">
        <f t="shared" si="21"/>
        <v>3.3515465391944999E-2</v>
      </c>
    </row>
    <row r="1361" spans="1:4">
      <c r="A1361" s="1" t="s">
        <v>3070</v>
      </c>
      <c r="B1361" s="1">
        <v>0.211106241</v>
      </c>
      <c r="C1361" s="2">
        <v>6.0312549E-2</v>
      </c>
      <c r="D1361" s="3">
        <f t="shared" si="21"/>
        <v>0.30456191835949503</v>
      </c>
    </row>
    <row r="1362" spans="1:4">
      <c r="A1362" s="1" t="s">
        <v>9916</v>
      </c>
      <c r="B1362" s="1">
        <v>0.108804056</v>
      </c>
      <c r="C1362" s="2">
        <v>6.0411293999999997E-2</v>
      </c>
      <c r="D1362" s="3">
        <f t="shared" si="21"/>
        <v>0.15697106757092</v>
      </c>
    </row>
    <row r="1363" spans="1:4">
      <c r="A1363" s="1" t="s">
        <v>11980</v>
      </c>
      <c r="B1363" s="1">
        <v>5.4647319E-2</v>
      </c>
      <c r="C1363" s="2">
        <v>6.2089795000000003E-2</v>
      </c>
      <c r="D1363" s="3">
        <f t="shared" si="21"/>
        <v>7.8839413884705001E-2</v>
      </c>
    </row>
    <row r="1364" spans="1:4">
      <c r="A1364" s="1" t="s">
        <v>8938</v>
      </c>
      <c r="B1364" s="1">
        <v>0.25471254500000001</v>
      </c>
      <c r="C1364" s="2">
        <v>6.216141E-2</v>
      </c>
      <c r="D1364" s="3">
        <f t="shared" si="21"/>
        <v>0.36747251510877504</v>
      </c>
    </row>
    <row r="1365" spans="1:4">
      <c r="A1365" s="1" t="s">
        <v>1690</v>
      </c>
      <c r="B1365" s="1">
        <v>3.5870490000000001E-3</v>
      </c>
      <c r="C1365" s="2">
        <v>6.2303404E-2</v>
      </c>
      <c r="D1365" s="3">
        <f t="shared" si="21"/>
        <v>5.1750176570550003E-3</v>
      </c>
    </row>
    <row r="1366" spans="1:4">
      <c r="A1366" s="1" t="s">
        <v>10154</v>
      </c>
      <c r="B1366" s="1">
        <v>-0.140346584</v>
      </c>
      <c r="C1366" s="2">
        <v>6.2476559000000001E-2</v>
      </c>
      <c r="D1366" s="3">
        <f t="shared" si="21"/>
        <v>-0.20247731500388</v>
      </c>
    </row>
    <row r="1367" spans="1:4">
      <c r="A1367" s="1" t="s">
        <v>6529</v>
      </c>
      <c r="B1367" s="1">
        <v>1.2806224999999999E-2</v>
      </c>
      <c r="C1367" s="2">
        <v>6.2627961999999995E-2</v>
      </c>
      <c r="D1367" s="3">
        <f t="shared" si="21"/>
        <v>1.8475476776375E-2</v>
      </c>
    </row>
    <row r="1368" spans="1:4">
      <c r="A1368" s="1" t="s">
        <v>6227</v>
      </c>
      <c r="B1368" s="1">
        <v>-1.5354632E-2</v>
      </c>
      <c r="C1368" s="2">
        <v>6.2938944999999996E-2</v>
      </c>
      <c r="D1368" s="3">
        <f t="shared" si="21"/>
        <v>-2.2152050813240003E-2</v>
      </c>
    </row>
    <row r="1369" spans="1:4">
      <c r="A1369" s="1" t="s">
        <v>2632</v>
      </c>
      <c r="B1369" s="1">
        <v>6.7161982999999995E-2</v>
      </c>
      <c r="C1369" s="2">
        <v>6.2963852000000001E-2</v>
      </c>
      <c r="D1369" s="3">
        <f t="shared" si="21"/>
        <v>9.6894257064185002E-2</v>
      </c>
    </row>
    <row r="1370" spans="1:4">
      <c r="A1370" s="1" t="s">
        <v>5475</v>
      </c>
      <c r="B1370" s="1">
        <v>-0.15947952000000001</v>
      </c>
      <c r="C1370" s="2">
        <v>6.3128143999999997E-2</v>
      </c>
      <c r="D1370" s="3">
        <f t="shared" si="21"/>
        <v>-0.23008030610640004</v>
      </c>
    </row>
    <row r="1371" spans="1:4">
      <c r="A1371" s="1" t="s">
        <v>8190</v>
      </c>
      <c r="B1371" s="1">
        <v>-4.6200812000000001E-2</v>
      </c>
      <c r="C1371" s="2">
        <v>6.3198773E-2</v>
      </c>
      <c r="D1371" s="3">
        <f t="shared" si="21"/>
        <v>-6.6653680468339999E-2</v>
      </c>
    </row>
    <row r="1372" spans="1:4">
      <c r="A1372" s="1" t="s">
        <v>4095</v>
      </c>
      <c r="B1372" s="1">
        <v>-0.118303266</v>
      </c>
      <c r="C1372" s="2">
        <v>6.3330123000000002E-2</v>
      </c>
      <c r="D1372" s="3">
        <f t="shared" si="21"/>
        <v>-0.17067553034187002</v>
      </c>
    </row>
    <row r="1373" spans="1:4">
      <c r="A1373" s="1" t="s">
        <v>2877</v>
      </c>
      <c r="B1373" s="1">
        <v>-2.5821195000000002E-2</v>
      </c>
      <c r="C1373" s="2">
        <v>6.3450483000000002E-2</v>
      </c>
      <c r="D1373" s="3">
        <f t="shared" si="21"/>
        <v>-3.7252108920525003E-2</v>
      </c>
    </row>
    <row r="1374" spans="1:4">
      <c r="A1374" s="1" t="s">
        <v>1157</v>
      </c>
      <c r="B1374" s="1">
        <v>2.508489E-3</v>
      </c>
      <c r="C1374" s="2">
        <v>6.4037447999999997E-2</v>
      </c>
      <c r="D1374" s="3">
        <f t="shared" si="21"/>
        <v>3.6189845378550001E-3</v>
      </c>
    </row>
    <row r="1375" spans="1:4">
      <c r="A1375" s="1" t="s">
        <v>6562</v>
      </c>
      <c r="B1375" s="1">
        <v>1.5615921E-2</v>
      </c>
      <c r="C1375" s="2">
        <v>6.4323792000000005E-2</v>
      </c>
      <c r="D1375" s="3">
        <f t="shared" si="21"/>
        <v>2.2529011147095001E-2</v>
      </c>
    </row>
    <row r="1376" spans="1:4">
      <c r="A1376" s="1" t="s">
        <v>11863</v>
      </c>
      <c r="B1376" s="1">
        <v>-0.10149617700000001</v>
      </c>
      <c r="C1376" s="2">
        <v>6.4619852000000005E-2</v>
      </c>
      <c r="D1376" s="3">
        <f t="shared" si="21"/>
        <v>-0.14642802707701502</v>
      </c>
    </row>
    <row r="1377" spans="1:4">
      <c r="A1377" s="1" t="s">
        <v>3933</v>
      </c>
      <c r="B1377" s="1">
        <v>-0.146416618</v>
      </c>
      <c r="C1377" s="2">
        <v>6.5193901999999998E-2</v>
      </c>
      <c r="D1377" s="3">
        <f t="shared" si="21"/>
        <v>-0.21123452270551002</v>
      </c>
    </row>
    <row r="1378" spans="1:4">
      <c r="A1378" s="1" t="s">
        <v>5022</v>
      </c>
      <c r="B1378" s="1">
        <v>-8.3651902E-2</v>
      </c>
      <c r="C1378" s="2">
        <v>6.5264516999999994E-2</v>
      </c>
      <c r="D1378" s="3">
        <f t="shared" si="21"/>
        <v>-0.12068418075589001</v>
      </c>
    </row>
    <row r="1379" spans="1:4">
      <c r="A1379" s="1" t="s">
        <v>7206</v>
      </c>
      <c r="B1379" s="1">
        <v>-0.17890832200000001</v>
      </c>
      <c r="C1379" s="2">
        <v>6.5866621E-2</v>
      </c>
      <c r="D1379" s="3">
        <f t="shared" si="21"/>
        <v>-0.25811014160779</v>
      </c>
    </row>
    <row r="1380" spans="1:4">
      <c r="A1380" s="1" t="s">
        <v>9135</v>
      </c>
      <c r="B1380" s="1">
        <v>-0.13110354799999999</v>
      </c>
      <c r="C1380" s="2">
        <v>6.5884839000000001E-2</v>
      </c>
      <c r="D1380" s="3">
        <f t="shared" si="21"/>
        <v>-0.18914243318186</v>
      </c>
    </row>
    <row r="1381" spans="1:4">
      <c r="A1381" s="1" t="s">
        <v>8364</v>
      </c>
      <c r="B1381" s="1">
        <v>9.0519123000000007E-2</v>
      </c>
      <c r="C1381" s="2">
        <v>6.6028110000000001E-2</v>
      </c>
      <c r="D1381" s="3">
        <f t="shared" si="21"/>
        <v>0.13059148615648503</v>
      </c>
    </row>
    <row r="1382" spans="1:4">
      <c r="A1382" s="1" t="s">
        <v>4911</v>
      </c>
      <c r="B1382" s="1">
        <v>0.15268910199999999</v>
      </c>
      <c r="C1382" s="2">
        <v>6.6065073000000002E-2</v>
      </c>
      <c r="D1382" s="3">
        <f t="shared" si="21"/>
        <v>0.22028380400989001</v>
      </c>
    </row>
    <row r="1383" spans="1:4">
      <c r="A1383" s="1" t="s">
        <v>11867</v>
      </c>
      <c r="B1383" s="1">
        <v>-1.0956008999999999E-2</v>
      </c>
      <c r="C1383" s="2">
        <v>6.6400253000000006E-2</v>
      </c>
      <c r="D1383" s="3">
        <f t="shared" si="21"/>
        <v>-1.5806179404255001E-2</v>
      </c>
    </row>
    <row r="1384" spans="1:4">
      <c r="A1384" s="1" t="s">
        <v>1898</v>
      </c>
      <c r="B1384" s="1">
        <v>-0.12700556499999999</v>
      </c>
      <c r="C1384" s="2">
        <v>6.6511238E-2</v>
      </c>
      <c r="D1384" s="3">
        <f t="shared" si="21"/>
        <v>-0.18323029359767498</v>
      </c>
    </row>
    <row r="1385" spans="1:4">
      <c r="A1385" s="1" t="s">
        <v>11698</v>
      </c>
      <c r="B1385" s="1">
        <v>-9.7776138999999998E-2</v>
      </c>
      <c r="C1385" s="2">
        <v>6.6661362000000002E-2</v>
      </c>
      <c r="D1385" s="3">
        <f t="shared" si="21"/>
        <v>-0.141061146854605</v>
      </c>
    </row>
    <row r="1386" spans="1:4">
      <c r="A1386" s="1" t="s">
        <v>7723</v>
      </c>
      <c r="B1386" s="1">
        <v>-0.176648524</v>
      </c>
      <c r="C1386" s="2">
        <v>6.7404292000000005E-2</v>
      </c>
      <c r="D1386" s="3">
        <f t="shared" si="21"/>
        <v>-0.25484994233218</v>
      </c>
    </row>
    <row r="1387" spans="1:4">
      <c r="A1387" s="1" t="s">
        <v>4520</v>
      </c>
      <c r="B1387" s="1">
        <v>0.15047930200000001</v>
      </c>
      <c r="C1387" s="2">
        <v>6.7904992999999997E-2</v>
      </c>
      <c r="D1387" s="3">
        <f t="shared" si="21"/>
        <v>0.21709573659889003</v>
      </c>
    </row>
    <row r="1388" spans="1:4">
      <c r="A1388" s="1" t="s">
        <v>3814</v>
      </c>
      <c r="B1388" s="1">
        <v>2.7707638E-2</v>
      </c>
      <c r="C1388" s="2">
        <v>6.8042310999999994E-2</v>
      </c>
      <c r="D1388" s="3">
        <f t="shared" si="21"/>
        <v>3.997367080441E-2</v>
      </c>
    </row>
    <row r="1389" spans="1:4">
      <c r="A1389" s="1" t="s">
        <v>4235</v>
      </c>
      <c r="B1389" s="1">
        <v>-0.23500779099999999</v>
      </c>
      <c r="C1389" s="2">
        <v>6.8048189999999995E-2</v>
      </c>
      <c r="D1389" s="3">
        <f t="shared" si="21"/>
        <v>-0.33904456503674502</v>
      </c>
    </row>
    <row r="1390" spans="1:4">
      <c r="A1390" s="1" t="s">
        <v>1897</v>
      </c>
      <c r="B1390" s="1">
        <v>9.1800435E-2</v>
      </c>
      <c r="C1390" s="2">
        <v>6.8183953000000005E-2</v>
      </c>
      <c r="D1390" s="3">
        <f t="shared" si="21"/>
        <v>0.13244002857232501</v>
      </c>
    </row>
    <row r="1391" spans="1:4">
      <c r="A1391" s="1" t="s">
        <v>10972</v>
      </c>
      <c r="B1391" s="1">
        <v>5.6525298000000002E-2</v>
      </c>
      <c r="C1391" s="2">
        <v>6.8471619999999997E-2</v>
      </c>
      <c r="D1391" s="3">
        <f t="shared" si="21"/>
        <v>8.1548764798110004E-2</v>
      </c>
    </row>
    <row r="1392" spans="1:4">
      <c r="A1392" s="1" t="s">
        <v>4373</v>
      </c>
      <c r="B1392" s="1">
        <v>2.1075153999999999E-2</v>
      </c>
      <c r="C1392" s="2">
        <v>6.8755388000000001E-2</v>
      </c>
      <c r="D1392" s="3">
        <f t="shared" si="21"/>
        <v>3.0405019300029999E-2</v>
      </c>
    </row>
    <row r="1393" spans="1:4">
      <c r="A1393" s="1" t="s">
        <v>7702</v>
      </c>
      <c r="B1393" s="1">
        <v>0.15923546199999999</v>
      </c>
      <c r="C1393" s="2">
        <v>6.8758244999999996E-2</v>
      </c>
      <c r="D1393" s="3">
        <f t="shared" si="21"/>
        <v>0.22972820485008999</v>
      </c>
    </row>
    <row r="1394" spans="1:4">
      <c r="A1394" s="1" t="s">
        <v>10708</v>
      </c>
      <c r="B1394" s="1">
        <v>0.23479108200000001</v>
      </c>
      <c r="C1394" s="2">
        <v>6.8893871999999995E-2</v>
      </c>
      <c r="D1394" s="3">
        <f t="shared" si="21"/>
        <v>0.33873192004599001</v>
      </c>
    </row>
    <row r="1395" spans="1:4">
      <c r="A1395" s="1" t="s">
        <v>5149</v>
      </c>
      <c r="B1395" s="1">
        <v>-2.7725357999999999E-2</v>
      </c>
      <c r="C1395" s="2">
        <v>6.8937701000000004E-2</v>
      </c>
      <c r="D1395" s="3">
        <f t="shared" si="21"/>
        <v>-3.9999235359810002E-2</v>
      </c>
    </row>
    <row r="1396" spans="1:4">
      <c r="A1396" s="1" t="s">
        <v>6757</v>
      </c>
      <c r="B1396" s="1">
        <v>-3.4442756999999997E-2</v>
      </c>
      <c r="C1396" s="2">
        <v>6.9213241999999994E-2</v>
      </c>
      <c r="D1396" s="3">
        <f t="shared" si="21"/>
        <v>-4.9690393310114996E-2</v>
      </c>
    </row>
    <row r="1397" spans="1:4">
      <c r="A1397" s="1" t="s">
        <v>9554</v>
      </c>
      <c r="B1397" s="1">
        <v>-0.30795930599999999</v>
      </c>
      <c r="C1397" s="2">
        <v>6.9963616000000006E-2</v>
      </c>
      <c r="D1397" s="3">
        <f t="shared" si="21"/>
        <v>-0.44429135096966998</v>
      </c>
    </row>
    <row r="1398" spans="1:4">
      <c r="A1398" s="1" t="s">
        <v>4925</v>
      </c>
      <c r="B1398" s="1">
        <v>0.23103934200000001</v>
      </c>
      <c r="C1398" s="2">
        <v>6.9977894999999998E-2</v>
      </c>
      <c r="D1398" s="3">
        <f t="shared" si="21"/>
        <v>0.33331930350669003</v>
      </c>
    </row>
    <row r="1399" spans="1:4">
      <c r="A1399" s="1" t="s">
        <v>11435</v>
      </c>
      <c r="B1399" s="1">
        <v>-1.9809243000000001E-2</v>
      </c>
      <c r="C1399" s="2">
        <v>7.1632158000000001E-2</v>
      </c>
      <c r="D1399" s="3">
        <f t="shared" si="21"/>
        <v>-2.8578695829885002E-2</v>
      </c>
    </row>
    <row r="1400" spans="1:4">
      <c r="A1400" s="1" t="s">
        <v>5498</v>
      </c>
      <c r="B1400" s="1">
        <v>0.12913914400000001</v>
      </c>
      <c r="C1400" s="2">
        <v>7.1937625000000005E-2</v>
      </c>
      <c r="D1400" s="3">
        <f t="shared" si="21"/>
        <v>0.18630839735308002</v>
      </c>
    </row>
    <row r="1401" spans="1:4">
      <c r="A1401" s="1" t="s">
        <v>1862</v>
      </c>
      <c r="B1401" s="1">
        <v>-0.12667413499999999</v>
      </c>
      <c r="C1401" s="2">
        <v>7.2289046999999995E-2</v>
      </c>
      <c r="D1401" s="3">
        <f t="shared" si="21"/>
        <v>-0.18275214119382499</v>
      </c>
    </row>
    <row r="1402" spans="1:4">
      <c r="A1402" s="1" t="s">
        <v>10250</v>
      </c>
      <c r="B1402" s="1">
        <v>0.309551627</v>
      </c>
      <c r="C1402" s="2">
        <v>7.2769750999999994E-2</v>
      </c>
      <c r="D1402" s="3">
        <f t="shared" si="21"/>
        <v>0.44658858451476502</v>
      </c>
    </row>
    <row r="1403" spans="1:4">
      <c r="A1403" s="1" t="s">
        <v>1790</v>
      </c>
      <c r="B1403" s="1">
        <v>-2.38923E-3</v>
      </c>
      <c r="C1403" s="2">
        <v>7.2950322999999997E-2</v>
      </c>
      <c r="D1403" s="3">
        <f t="shared" si="21"/>
        <v>-3.4469301748500003E-3</v>
      </c>
    </row>
    <row r="1404" spans="1:4">
      <c r="A1404" s="1" t="s">
        <v>4894</v>
      </c>
      <c r="B1404" s="1">
        <v>-0.11276839900000001</v>
      </c>
      <c r="C1404" s="2">
        <v>7.3413512E-2</v>
      </c>
      <c r="D1404" s="3">
        <f t="shared" si="21"/>
        <v>-0.16269040539530502</v>
      </c>
    </row>
    <row r="1405" spans="1:4">
      <c r="A1405" s="1" t="s">
        <v>3785</v>
      </c>
      <c r="B1405" s="1">
        <v>-1.5798350999999999E-2</v>
      </c>
      <c r="C1405" s="2">
        <v>7.4059539999999993E-2</v>
      </c>
      <c r="D1405" s="3">
        <f t="shared" si="21"/>
        <v>-2.2792201995944998E-2</v>
      </c>
    </row>
    <row r="1406" spans="1:4">
      <c r="A1406" s="1" t="s">
        <v>3697</v>
      </c>
      <c r="B1406" s="1">
        <v>1.0711984000000001E-2</v>
      </c>
      <c r="C1406" s="2">
        <v>7.5443370999999995E-2</v>
      </c>
      <c r="D1406" s="3">
        <f t="shared" si="21"/>
        <v>1.5454125756880002E-2</v>
      </c>
    </row>
    <row r="1407" spans="1:4">
      <c r="A1407" s="1" t="s">
        <v>311</v>
      </c>
      <c r="B1407" s="1">
        <v>0.162456082</v>
      </c>
      <c r="C1407" s="2">
        <v>7.7249182E-2</v>
      </c>
      <c r="D1407" s="3">
        <f t="shared" si="21"/>
        <v>0.23437457722099</v>
      </c>
    </row>
    <row r="1408" spans="1:4">
      <c r="A1408" s="1" t="s">
        <v>4976</v>
      </c>
      <c r="B1408" s="1">
        <v>0.12778078600000001</v>
      </c>
      <c r="C1408" s="2">
        <v>7.7796784999999993E-2</v>
      </c>
      <c r="D1408" s="3">
        <f t="shared" si="21"/>
        <v>0.18434870105827003</v>
      </c>
    </row>
    <row r="1409" spans="1:4">
      <c r="A1409" s="1" t="s">
        <v>7507</v>
      </c>
      <c r="B1409" s="1">
        <v>-8.5237474999999993E-2</v>
      </c>
      <c r="C1409" s="2">
        <v>7.8377790000000003E-2</v>
      </c>
      <c r="D1409" s="3">
        <f t="shared" si="21"/>
        <v>-0.122971678995125</v>
      </c>
    </row>
    <row r="1410" spans="1:4">
      <c r="A1410" s="1" t="s">
        <v>8866</v>
      </c>
      <c r="B1410" s="1">
        <v>-4.7923259000000003E-2</v>
      </c>
      <c r="C1410" s="2">
        <v>7.876793E-2</v>
      </c>
      <c r="D1410" s="3">
        <f t="shared" ref="D1410:D1473" si="22">B1410*1.442695</f>
        <v>-6.9138646143005009E-2</v>
      </c>
    </row>
    <row r="1411" spans="1:4">
      <c r="A1411" s="1" t="s">
        <v>1209</v>
      </c>
      <c r="B1411" s="1">
        <v>-6.4779112E-2</v>
      </c>
      <c r="C1411" s="2">
        <v>7.8857493000000001E-2</v>
      </c>
      <c r="D1411" s="3">
        <f t="shared" si="22"/>
        <v>-9.345650098684001E-2</v>
      </c>
    </row>
    <row r="1412" spans="1:4">
      <c r="A1412" s="1" t="s">
        <v>3423</v>
      </c>
      <c r="B1412" s="1">
        <v>9.3038764999999995E-2</v>
      </c>
      <c r="C1412" s="2">
        <v>7.8884009000000005E-2</v>
      </c>
      <c r="D1412" s="3">
        <f t="shared" si="22"/>
        <v>0.13422656107167499</v>
      </c>
    </row>
    <row r="1413" spans="1:4">
      <c r="A1413" s="1" t="s">
        <v>7549</v>
      </c>
      <c r="B1413" s="1">
        <v>2.2518118E-2</v>
      </c>
      <c r="C1413" s="2">
        <v>7.9279170999999996E-2</v>
      </c>
      <c r="D1413" s="3">
        <f t="shared" si="22"/>
        <v>3.2486776248010003E-2</v>
      </c>
    </row>
    <row r="1414" spans="1:4">
      <c r="A1414" s="1" t="s">
        <v>1133</v>
      </c>
      <c r="B1414" s="1">
        <v>-1.8124442000000001E-2</v>
      </c>
      <c r="C1414" s="2">
        <v>7.9562087000000004E-2</v>
      </c>
      <c r="D1414" s="3">
        <f t="shared" si="22"/>
        <v>-2.6148041851190004E-2</v>
      </c>
    </row>
    <row r="1415" spans="1:4">
      <c r="A1415" s="1" t="s">
        <v>9083</v>
      </c>
      <c r="B1415" s="1">
        <v>-0.25321382100000001</v>
      </c>
      <c r="C1415" s="2">
        <v>7.9872182E-2</v>
      </c>
      <c r="D1415" s="3">
        <f t="shared" si="22"/>
        <v>-0.36531031348759502</v>
      </c>
    </row>
    <row r="1416" spans="1:4">
      <c r="A1416" s="1" t="s">
        <v>7756</v>
      </c>
      <c r="B1416" s="1">
        <v>-6.9391111000000005E-2</v>
      </c>
      <c r="C1416" s="2">
        <v>8.0331586999999996E-2</v>
      </c>
      <c r="D1416" s="3">
        <f t="shared" si="22"/>
        <v>-0.10011020888414501</v>
      </c>
    </row>
    <row r="1417" spans="1:4">
      <c r="A1417" s="1" t="s">
        <v>3732</v>
      </c>
      <c r="B1417" s="1">
        <v>-3.5894655999999997E-2</v>
      </c>
      <c r="C1417" s="2">
        <v>8.1334254999999994E-2</v>
      </c>
      <c r="D1417" s="3">
        <f t="shared" si="22"/>
        <v>-5.178504073792E-2</v>
      </c>
    </row>
    <row r="1418" spans="1:4">
      <c r="A1418" s="1" t="s">
        <v>9492</v>
      </c>
      <c r="B1418" s="1">
        <v>-0.24605231499999999</v>
      </c>
      <c r="C1418" s="2">
        <v>8.1641195E-2</v>
      </c>
      <c r="D1418" s="3">
        <f t="shared" si="22"/>
        <v>-0.35497844458892502</v>
      </c>
    </row>
    <row r="1419" spans="1:4">
      <c r="A1419" s="1" t="s">
        <v>7720</v>
      </c>
      <c r="B1419" s="1">
        <v>-8.7352350999999995E-2</v>
      </c>
      <c r="C1419" s="2">
        <v>8.2102074999999997E-2</v>
      </c>
      <c r="D1419" s="3">
        <f t="shared" si="22"/>
        <v>-0.12602280002594499</v>
      </c>
    </row>
    <row r="1420" spans="1:4">
      <c r="A1420" s="1" t="s">
        <v>11945</v>
      </c>
      <c r="B1420" s="1">
        <v>1.8936039999999999E-3</v>
      </c>
      <c r="C1420" s="2">
        <v>8.2544316000000006E-2</v>
      </c>
      <c r="D1420" s="3">
        <f t="shared" si="22"/>
        <v>2.7318930227800001E-3</v>
      </c>
    </row>
    <row r="1421" spans="1:4">
      <c r="A1421" s="1" t="s">
        <v>3268</v>
      </c>
      <c r="B1421" s="1">
        <v>-0.12559263200000001</v>
      </c>
      <c r="C1421" s="2">
        <v>8.2636016000000007E-2</v>
      </c>
      <c r="D1421" s="3">
        <f t="shared" si="22"/>
        <v>-0.18119186222324002</v>
      </c>
    </row>
    <row r="1422" spans="1:4">
      <c r="A1422" s="1" t="s">
        <v>8259</v>
      </c>
      <c r="B1422" s="1">
        <v>8.8488976999999996E-2</v>
      </c>
      <c r="C1422" s="2">
        <v>8.2792494999999994E-2</v>
      </c>
      <c r="D1422" s="3">
        <f t="shared" si="22"/>
        <v>0.12766260467301499</v>
      </c>
    </row>
    <row r="1423" spans="1:4">
      <c r="A1423" s="1" t="s">
        <v>6434</v>
      </c>
      <c r="B1423" s="1">
        <v>0.25326638899999998</v>
      </c>
      <c r="C1423" s="2">
        <v>8.3610374000000001E-2</v>
      </c>
      <c r="D1423" s="3">
        <f t="shared" si="22"/>
        <v>0.36538615307835498</v>
      </c>
    </row>
    <row r="1424" spans="1:4">
      <c r="A1424" s="1" t="s">
        <v>10735</v>
      </c>
      <c r="B1424" s="1">
        <v>0.31300728799999999</v>
      </c>
      <c r="C1424" s="2">
        <v>8.4207463999999996E-2</v>
      </c>
      <c r="D1424" s="3">
        <f t="shared" si="22"/>
        <v>0.45157404936116002</v>
      </c>
    </row>
    <row r="1425" spans="1:4">
      <c r="A1425" s="1" t="s">
        <v>1479</v>
      </c>
      <c r="B1425" s="1">
        <v>-6.1866033000000001E-2</v>
      </c>
      <c r="C1425" s="2">
        <v>8.5738588000000004E-2</v>
      </c>
      <c r="D1425" s="3">
        <f t="shared" si="22"/>
        <v>-8.9253816478935002E-2</v>
      </c>
    </row>
    <row r="1426" spans="1:4">
      <c r="A1426" s="1" t="s">
        <v>10413</v>
      </c>
      <c r="B1426" s="1">
        <v>0.108416047</v>
      </c>
      <c r="C1426" s="2">
        <v>8.6395939000000005E-2</v>
      </c>
      <c r="D1426" s="3">
        <f t="shared" si="22"/>
        <v>0.156411288926665</v>
      </c>
    </row>
    <row r="1427" spans="1:4">
      <c r="A1427" s="1" t="s">
        <v>6795</v>
      </c>
      <c r="B1427" s="2">
        <v>-8.1299999999999997E-5</v>
      </c>
      <c r="C1427" s="2">
        <v>8.6411354999999995E-2</v>
      </c>
      <c r="D1427" s="3">
        <f t="shared" si="22"/>
        <v>-1.1729110350000001E-4</v>
      </c>
    </row>
    <row r="1428" spans="1:4">
      <c r="A1428" s="1" t="s">
        <v>7153</v>
      </c>
      <c r="B1428" s="1">
        <v>-0.129061759</v>
      </c>
      <c r="C1428" s="2">
        <v>8.6610778999999999E-2</v>
      </c>
      <c r="D1428" s="3">
        <f t="shared" si="22"/>
        <v>-0.18619675440050501</v>
      </c>
    </row>
    <row r="1429" spans="1:4">
      <c r="A1429" s="1" t="s">
        <v>2251</v>
      </c>
      <c r="B1429" s="1">
        <v>-0.18646749800000001</v>
      </c>
      <c r="C1429" s="2">
        <v>8.6685622000000004E-2</v>
      </c>
      <c r="D1429" s="3">
        <f t="shared" si="22"/>
        <v>-0.26901572702711002</v>
      </c>
    </row>
    <row r="1430" spans="1:4">
      <c r="A1430" s="1" t="s">
        <v>3818</v>
      </c>
      <c r="B1430" s="1">
        <v>-1.7952587999999998E-2</v>
      </c>
      <c r="C1430" s="2">
        <v>8.6724417999999998E-2</v>
      </c>
      <c r="D1430" s="3">
        <f t="shared" si="22"/>
        <v>-2.5900108944659998E-2</v>
      </c>
    </row>
    <row r="1431" spans="1:4">
      <c r="A1431" s="1" t="s">
        <v>2539</v>
      </c>
      <c r="B1431" s="1">
        <v>-4.9630056999999998E-2</v>
      </c>
      <c r="C1431" s="2">
        <v>8.6920927999999995E-2</v>
      </c>
      <c r="D1431" s="3">
        <f t="shared" si="22"/>
        <v>-7.1601035083614997E-2</v>
      </c>
    </row>
    <row r="1432" spans="1:4">
      <c r="A1432" s="1" t="s">
        <v>4516</v>
      </c>
      <c r="B1432" s="1">
        <v>4.7335390000000001E-3</v>
      </c>
      <c r="C1432" s="2">
        <v>8.7482360999999995E-2</v>
      </c>
      <c r="D1432" s="3">
        <f t="shared" si="22"/>
        <v>6.8290530476050005E-3</v>
      </c>
    </row>
    <row r="1433" spans="1:4">
      <c r="A1433" s="1" t="s">
        <v>4621</v>
      </c>
      <c r="B1433" s="1">
        <v>-2.0338470000000001E-2</v>
      </c>
      <c r="C1433" s="2">
        <v>8.9020139999999998E-2</v>
      </c>
      <c r="D1433" s="3">
        <f t="shared" si="22"/>
        <v>-2.9342208976650002E-2</v>
      </c>
    </row>
    <row r="1434" spans="1:4">
      <c r="A1434" s="1" t="s">
        <v>5583</v>
      </c>
      <c r="B1434" s="1">
        <v>3.5822110999999997E-2</v>
      </c>
      <c r="C1434" s="2">
        <v>8.9379086999999996E-2</v>
      </c>
      <c r="D1434" s="3">
        <f t="shared" si="22"/>
        <v>5.1680380429144995E-2</v>
      </c>
    </row>
    <row r="1435" spans="1:4">
      <c r="A1435" s="1" t="s">
        <v>1948</v>
      </c>
      <c r="B1435" s="1">
        <v>-1.7004025999999998E-2</v>
      </c>
      <c r="C1435" s="2">
        <v>8.9442598999999998E-2</v>
      </c>
      <c r="D1435" s="3">
        <f t="shared" si="22"/>
        <v>-2.4531623290069998E-2</v>
      </c>
    </row>
    <row r="1436" spans="1:4">
      <c r="A1436" s="1" t="s">
        <v>10258</v>
      </c>
      <c r="B1436" s="1">
        <v>-5.4145881999999999E-2</v>
      </c>
      <c r="C1436" s="2">
        <v>8.9452752999999996E-2</v>
      </c>
      <c r="D1436" s="3">
        <f t="shared" si="22"/>
        <v>-7.8115993231990005E-2</v>
      </c>
    </row>
    <row r="1437" spans="1:4">
      <c r="A1437" s="1" t="s">
        <v>9992</v>
      </c>
      <c r="B1437" s="1">
        <v>0.148768016</v>
      </c>
      <c r="C1437" s="2">
        <v>8.9693931000000005E-2</v>
      </c>
      <c r="D1437" s="3">
        <f t="shared" si="22"/>
        <v>0.21462687284312001</v>
      </c>
    </row>
    <row r="1438" spans="1:4">
      <c r="A1438" s="1" t="s">
        <v>1639</v>
      </c>
      <c r="B1438" s="1">
        <v>-4.9844564000000001E-2</v>
      </c>
      <c r="C1438" s="2">
        <v>8.9748815999999995E-2</v>
      </c>
      <c r="D1438" s="3">
        <f t="shared" si="22"/>
        <v>-7.191050325998001E-2</v>
      </c>
    </row>
    <row r="1439" spans="1:4">
      <c r="A1439" s="1" t="s">
        <v>2509</v>
      </c>
      <c r="B1439" s="1">
        <v>7.7413687999999994E-2</v>
      </c>
      <c r="C1439" s="2">
        <v>9.0426469999999995E-2</v>
      </c>
      <c r="D1439" s="3">
        <f t="shared" si="22"/>
        <v>0.11168434060915999</v>
      </c>
    </row>
    <row r="1440" spans="1:4">
      <c r="A1440" s="1" t="s">
        <v>9377</v>
      </c>
      <c r="B1440" s="1">
        <v>4.8631787000000003E-2</v>
      </c>
      <c r="C1440" s="2">
        <v>9.0623104999999995E-2</v>
      </c>
      <c r="D1440" s="3">
        <f t="shared" si="22"/>
        <v>7.0160835945965006E-2</v>
      </c>
    </row>
    <row r="1441" spans="1:4">
      <c r="A1441" s="1" t="s">
        <v>2946</v>
      </c>
      <c r="B1441" s="1">
        <v>-0.176381279</v>
      </c>
      <c r="C1441" s="2">
        <v>9.1177788999999995E-2</v>
      </c>
      <c r="D1441" s="3">
        <f t="shared" si="22"/>
        <v>-0.25446438930690501</v>
      </c>
    </row>
    <row r="1442" spans="1:4">
      <c r="A1442" s="1" t="s">
        <v>10561</v>
      </c>
      <c r="B1442" s="1">
        <v>-0.109473878</v>
      </c>
      <c r="C1442" s="2">
        <v>9.1198924000000001E-2</v>
      </c>
      <c r="D1442" s="3">
        <f t="shared" si="22"/>
        <v>-0.15793741642121001</v>
      </c>
    </row>
    <row r="1443" spans="1:4">
      <c r="A1443" s="1" t="s">
        <v>8950</v>
      </c>
      <c r="B1443" s="1">
        <v>0.139199025</v>
      </c>
      <c r="C1443" s="2">
        <v>9.1303114000000005E-2</v>
      </c>
      <c r="D1443" s="3">
        <f t="shared" si="22"/>
        <v>0.20082173737237502</v>
      </c>
    </row>
    <row r="1444" spans="1:4">
      <c r="A1444" s="1" t="s">
        <v>7842</v>
      </c>
      <c r="B1444" s="1">
        <v>-6.6001569999999996E-2</v>
      </c>
      <c r="C1444" s="2">
        <v>9.3589301999999999E-2</v>
      </c>
      <c r="D1444" s="3">
        <f t="shared" si="22"/>
        <v>-9.5220135031149997E-2</v>
      </c>
    </row>
    <row r="1445" spans="1:4">
      <c r="A1445" s="1" t="s">
        <v>2168</v>
      </c>
      <c r="B1445" s="1">
        <v>-0.180160454</v>
      </c>
      <c r="C1445" s="2">
        <v>9.3959115999999995E-2</v>
      </c>
      <c r="D1445" s="3">
        <f t="shared" si="22"/>
        <v>-0.25991658618353003</v>
      </c>
    </row>
    <row r="1446" spans="1:4">
      <c r="A1446" s="1" t="s">
        <v>3388</v>
      </c>
      <c r="B1446" s="1">
        <v>-0.15596343500000001</v>
      </c>
      <c r="C1446" s="2">
        <v>9.4204969E-2</v>
      </c>
      <c r="D1446" s="3">
        <f t="shared" si="22"/>
        <v>-0.22500766785732504</v>
      </c>
    </row>
    <row r="1447" spans="1:4">
      <c r="A1447" s="1" t="s">
        <v>7895</v>
      </c>
      <c r="B1447" s="1">
        <v>-0.13961337300000001</v>
      </c>
      <c r="C1447" s="2">
        <v>9.4895432000000002E-2</v>
      </c>
      <c r="D1447" s="3">
        <f t="shared" si="22"/>
        <v>-0.20141951516023501</v>
      </c>
    </row>
    <row r="1448" spans="1:4">
      <c r="A1448" s="1" t="s">
        <v>9987</v>
      </c>
      <c r="B1448" s="1">
        <v>-0.131511502</v>
      </c>
      <c r="C1448" s="2">
        <v>9.5143019999999995E-2</v>
      </c>
      <c r="D1448" s="3">
        <f t="shared" si="22"/>
        <v>-0.18973098637789002</v>
      </c>
    </row>
    <row r="1449" spans="1:4">
      <c r="A1449" s="1" t="s">
        <v>11103</v>
      </c>
      <c r="B1449" s="1">
        <v>-1.866847E-2</v>
      </c>
      <c r="C1449" s="2">
        <v>9.6024489000000005E-2</v>
      </c>
      <c r="D1449" s="3">
        <f t="shared" si="22"/>
        <v>-2.6932908326650001E-2</v>
      </c>
    </row>
    <row r="1450" spans="1:4">
      <c r="A1450" s="1" t="s">
        <v>5890</v>
      </c>
      <c r="B1450" s="1">
        <v>2.5202700000000001E-2</v>
      </c>
      <c r="C1450" s="2">
        <v>9.6240364999999994E-2</v>
      </c>
      <c r="D1450" s="3">
        <f t="shared" si="22"/>
        <v>3.6359809276500003E-2</v>
      </c>
    </row>
    <row r="1451" spans="1:4">
      <c r="A1451" s="1" t="s">
        <v>99</v>
      </c>
      <c r="B1451" s="1">
        <v>6.6400247999999995E-2</v>
      </c>
      <c r="C1451" s="2">
        <v>9.6284019999999998E-2</v>
      </c>
      <c r="D1451" s="3">
        <f t="shared" si="22"/>
        <v>9.579530578836E-2</v>
      </c>
    </row>
    <row r="1452" spans="1:4">
      <c r="A1452" s="1" t="s">
        <v>8964</v>
      </c>
      <c r="B1452" s="1">
        <v>-6.2175520000000003E-3</v>
      </c>
      <c r="C1452" s="2">
        <v>9.6467203000000001E-2</v>
      </c>
      <c r="D1452" s="3">
        <f t="shared" si="22"/>
        <v>-8.9700311826400002E-3</v>
      </c>
    </row>
    <row r="1453" spans="1:4">
      <c r="A1453" s="1" t="s">
        <v>10100</v>
      </c>
      <c r="B1453" s="1">
        <v>4.5997976000000003E-2</v>
      </c>
      <c r="C1453" s="2">
        <v>9.6515753999999995E-2</v>
      </c>
      <c r="D1453" s="3">
        <f t="shared" si="22"/>
        <v>6.6361049985320011E-2</v>
      </c>
    </row>
    <row r="1454" spans="1:4">
      <c r="A1454" s="1" t="s">
        <v>6449</v>
      </c>
      <c r="B1454" s="1">
        <v>4.5484185000000003E-2</v>
      </c>
      <c r="C1454" s="2">
        <v>9.6689559999999994E-2</v>
      </c>
      <c r="D1454" s="3">
        <f t="shared" si="22"/>
        <v>6.5619806278575013E-2</v>
      </c>
    </row>
    <row r="1455" spans="1:4">
      <c r="A1455" s="1" t="s">
        <v>876</v>
      </c>
      <c r="B1455" s="1">
        <v>0.14587913599999999</v>
      </c>
      <c r="C1455" s="2">
        <v>9.6932298E-2</v>
      </c>
      <c r="D1455" s="3">
        <f t="shared" si="22"/>
        <v>0.21045910011152</v>
      </c>
    </row>
    <row r="1456" spans="1:4">
      <c r="A1456" s="1" t="s">
        <v>8805</v>
      </c>
      <c r="B1456" s="1">
        <v>3.0567292999999999E-2</v>
      </c>
      <c r="C1456" s="2">
        <v>9.7255222000000002E-2</v>
      </c>
      <c r="D1456" s="3">
        <f t="shared" si="22"/>
        <v>4.4099280774635E-2</v>
      </c>
    </row>
    <row r="1457" spans="1:4">
      <c r="A1457" s="1" t="s">
        <v>6386</v>
      </c>
      <c r="B1457" s="1">
        <v>6.6219449E-2</v>
      </c>
      <c r="C1457" s="2">
        <v>9.7938110999999994E-2</v>
      </c>
      <c r="D1457" s="3">
        <f t="shared" si="22"/>
        <v>9.5534467975055007E-2</v>
      </c>
    </row>
    <row r="1458" spans="1:4">
      <c r="A1458" s="1" t="s">
        <v>5978</v>
      </c>
      <c r="B1458" s="1">
        <v>2.3975612E-2</v>
      </c>
      <c r="C1458" s="2">
        <v>9.8153335999999994E-2</v>
      </c>
      <c r="D1458" s="3">
        <f t="shared" si="22"/>
        <v>3.4589495554340002E-2</v>
      </c>
    </row>
    <row r="1459" spans="1:4">
      <c r="A1459" s="1" t="s">
        <v>5221</v>
      </c>
      <c r="B1459" s="1">
        <v>-0.13850947299999999</v>
      </c>
      <c r="C1459" s="2">
        <v>9.8621241999999998E-2</v>
      </c>
      <c r="D1459" s="3">
        <f t="shared" si="22"/>
        <v>-0.19982692414973499</v>
      </c>
    </row>
    <row r="1460" spans="1:4">
      <c r="A1460" s="1" t="s">
        <v>10310</v>
      </c>
      <c r="B1460" s="1">
        <v>-5.5925283999999999E-2</v>
      </c>
      <c r="C1460" s="2">
        <v>9.8943781999999994E-2</v>
      </c>
      <c r="D1460" s="3">
        <f t="shared" si="22"/>
        <v>-8.0683127600380003E-2</v>
      </c>
    </row>
    <row r="1461" spans="1:4">
      <c r="A1461" s="1" t="s">
        <v>7551</v>
      </c>
      <c r="B1461" s="1">
        <v>-6.0808257999999997E-2</v>
      </c>
      <c r="C1461" s="2">
        <v>0.100011794</v>
      </c>
      <c r="D1461" s="3">
        <f t="shared" si="22"/>
        <v>-8.7727769775309994E-2</v>
      </c>
    </row>
    <row r="1462" spans="1:4">
      <c r="A1462" s="1" t="s">
        <v>3289</v>
      </c>
      <c r="B1462" s="1">
        <v>6.6234288000000002E-2</v>
      </c>
      <c r="C1462" s="2">
        <v>0.100104242</v>
      </c>
      <c r="D1462" s="3">
        <f t="shared" si="22"/>
        <v>9.5555876126160011E-2</v>
      </c>
    </row>
    <row r="1463" spans="1:4">
      <c r="A1463" s="1" t="s">
        <v>5932</v>
      </c>
      <c r="B1463" s="1">
        <v>0.23285815700000001</v>
      </c>
      <c r="C1463" s="2">
        <v>0.100719607</v>
      </c>
      <c r="D1463" s="3">
        <f t="shared" si="22"/>
        <v>0.33594329881311502</v>
      </c>
    </row>
    <row r="1464" spans="1:4">
      <c r="A1464" s="1" t="s">
        <v>4716</v>
      </c>
      <c r="B1464" s="1">
        <v>0.27379024200000002</v>
      </c>
      <c r="C1464" s="2">
        <v>0.101085649</v>
      </c>
      <c r="D1464" s="3">
        <f t="shared" si="22"/>
        <v>0.39499581318219001</v>
      </c>
    </row>
    <row r="1465" spans="1:4">
      <c r="A1465" s="1" t="s">
        <v>2958</v>
      </c>
      <c r="B1465" s="1">
        <v>0.21561202199999999</v>
      </c>
      <c r="C1465" s="2">
        <v>0.101435584</v>
      </c>
      <c r="D1465" s="3">
        <f t="shared" si="22"/>
        <v>0.31106238607928999</v>
      </c>
    </row>
    <row r="1466" spans="1:4">
      <c r="A1466" s="1" t="s">
        <v>3688</v>
      </c>
      <c r="B1466" s="1">
        <v>1.7754202E-2</v>
      </c>
      <c r="C1466" s="2">
        <v>0.102092408</v>
      </c>
      <c r="D1466" s="3">
        <f t="shared" si="22"/>
        <v>2.5613898454390001E-2</v>
      </c>
    </row>
    <row r="1467" spans="1:4">
      <c r="A1467" s="1" t="s">
        <v>10409</v>
      </c>
      <c r="B1467" s="1">
        <v>-1.0271707E-2</v>
      </c>
      <c r="C1467" s="2">
        <v>0.102333536</v>
      </c>
      <c r="D1467" s="3">
        <f t="shared" si="22"/>
        <v>-1.4818940330365E-2</v>
      </c>
    </row>
    <row r="1468" spans="1:4">
      <c r="A1468" s="1" t="s">
        <v>5419</v>
      </c>
      <c r="B1468" s="1">
        <v>-2.9460876E-2</v>
      </c>
      <c r="C1468" s="2">
        <v>0.102387228</v>
      </c>
      <c r="D1468" s="3">
        <f t="shared" si="22"/>
        <v>-4.250305850082E-2</v>
      </c>
    </row>
    <row r="1469" spans="1:4">
      <c r="A1469" s="1" t="s">
        <v>8217</v>
      </c>
      <c r="B1469" s="1">
        <v>4.2800408999999998E-2</v>
      </c>
      <c r="C1469" s="2">
        <v>0.10263359399999999</v>
      </c>
      <c r="D1469" s="3">
        <f t="shared" si="22"/>
        <v>6.1747936062254996E-2</v>
      </c>
    </row>
    <row r="1470" spans="1:4">
      <c r="A1470" s="1" t="s">
        <v>12085</v>
      </c>
      <c r="B1470" s="1">
        <v>-0.182161253</v>
      </c>
      <c r="C1470" s="2">
        <v>0.102937555</v>
      </c>
      <c r="D1470" s="3">
        <f t="shared" si="22"/>
        <v>-0.26280312889683499</v>
      </c>
    </row>
    <row r="1471" spans="1:4">
      <c r="A1471" s="1" t="s">
        <v>9264</v>
      </c>
      <c r="B1471" s="1">
        <v>-0.15260106500000001</v>
      </c>
      <c r="C1471" s="2">
        <v>0.104032291</v>
      </c>
      <c r="D1471" s="3">
        <f t="shared" si="22"/>
        <v>-0.22015679347017503</v>
      </c>
    </row>
    <row r="1472" spans="1:4">
      <c r="A1472" s="1" t="s">
        <v>1939</v>
      </c>
      <c r="B1472" s="1">
        <v>1.4488799E-2</v>
      </c>
      <c r="C1472" s="2">
        <v>0.104185495</v>
      </c>
      <c r="D1472" s="3">
        <f t="shared" si="22"/>
        <v>2.0902917873305001E-2</v>
      </c>
    </row>
    <row r="1473" spans="1:4">
      <c r="A1473" s="1" t="s">
        <v>9263</v>
      </c>
      <c r="B1473" s="1">
        <v>-9.8682086000000002E-2</v>
      </c>
      <c r="C1473" s="2">
        <v>0.10433018300000001</v>
      </c>
      <c r="D1473" s="3">
        <f t="shared" si="22"/>
        <v>-0.14236815206177</v>
      </c>
    </row>
    <row r="1474" spans="1:4">
      <c r="A1474" s="1" t="s">
        <v>3234</v>
      </c>
      <c r="B1474" s="1">
        <v>-5.4813400999999998E-2</v>
      </c>
      <c r="C1474" s="2">
        <v>0.104494079</v>
      </c>
      <c r="D1474" s="3">
        <f t="shared" ref="D1474:D1537" si="23">B1474*1.442695</f>
        <v>-7.9079019555695004E-2</v>
      </c>
    </row>
    <row r="1475" spans="1:4">
      <c r="A1475" s="1" t="s">
        <v>4924</v>
      </c>
      <c r="B1475" s="1">
        <v>0.34352273500000002</v>
      </c>
      <c r="C1475" s="2">
        <v>0.104701504</v>
      </c>
      <c r="D1475" s="3">
        <f t="shared" si="23"/>
        <v>0.49559853217082506</v>
      </c>
    </row>
    <row r="1476" spans="1:4">
      <c r="A1476" s="1" t="s">
        <v>6049</v>
      </c>
      <c r="B1476" s="1">
        <v>0.141125168</v>
      </c>
      <c r="C1476" s="2">
        <v>0.10499069599999999</v>
      </c>
      <c r="D1476" s="3">
        <f t="shared" si="23"/>
        <v>0.20360057424776001</v>
      </c>
    </row>
    <row r="1477" spans="1:4">
      <c r="A1477" s="1" t="s">
        <v>5980</v>
      </c>
      <c r="B1477" s="1">
        <v>0.12855567100000001</v>
      </c>
      <c r="C1477" s="2">
        <v>0.10530392199999999</v>
      </c>
      <c r="D1477" s="3">
        <f t="shared" si="23"/>
        <v>0.18546662377334502</v>
      </c>
    </row>
    <row r="1478" spans="1:4">
      <c r="A1478" s="1" t="s">
        <v>11860</v>
      </c>
      <c r="B1478" s="1">
        <v>0.12025662600000001</v>
      </c>
      <c r="C1478" s="2">
        <v>0.105751532</v>
      </c>
      <c r="D1478" s="3">
        <f t="shared" si="23"/>
        <v>0.17349363304707002</v>
      </c>
    </row>
    <row r="1479" spans="1:4">
      <c r="A1479" s="1" t="s">
        <v>716</v>
      </c>
      <c r="B1479" s="1">
        <v>-8.3256218000000007E-2</v>
      </c>
      <c r="C1479" s="2">
        <v>0.105772536</v>
      </c>
      <c r="D1479" s="3">
        <f t="shared" si="23"/>
        <v>-0.12011332942751002</v>
      </c>
    </row>
    <row r="1480" spans="1:4">
      <c r="A1480" s="1" t="s">
        <v>9322</v>
      </c>
      <c r="B1480" s="1">
        <v>9.4933513999999997E-2</v>
      </c>
      <c r="C1480" s="2">
        <v>0.10607770499999999</v>
      </c>
      <c r="D1480" s="3">
        <f t="shared" si="23"/>
        <v>0.13696010598023001</v>
      </c>
    </row>
    <row r="1481" spans="1:4">
      <c r="A1481" s="1" t="s">
        <v>8382</v>
      </c>
      <c r="B1481" s="1">
        <v>2.3269377000000001E-2</v>
      </c>
      <c r="C1481" s="2">
        <v>0.10769337399999999</v>
      </c>
      <c r="D1481" s="3">
        <f t="shared" si="23"/>
        <v>3.3570613851015001E-2</v>
      </c>
    </row>
    <row r="1482" spans="1:4">
      <c r="A1482" s="1" t="s">
        <v>2392</v>
      </c>
      <c r="B1482" s="1">
        <v>-0.137345149</v>
      </c>
      <c r="C1482" s="2">
        <v>0.108906184</v>
      </c>
      <c r="D1482" s="3">
        <f t="shared" si="23"/>
        <v>-0.198147159736555</v>
      </c>
    </row>
    <row r="1483" spans="1:4">
      <c r="A1483" s="1" t="s">
        <v>2039</v>
      </c>
      <c r="B1483" s="1">
        <v>8.6117679000000003E-2</v>
      </c>
      <c r="C1483" s="2">
        <v>0.109255228</v>
      </c>
      <c r="D1483" s="3">
        <f t="shared" si="23"/>
        <v>0.12424154490490501</v>
      </c>
    </row>
    <row r="1484" spans="1:4">
      <c r="A1484" s="1" t="s">
        <v>8505</v>
      </c>
      <c r="B1484" s="1">
        <v>-0.147743029</v>
      </c>
      <c r="C1484" s="2">
        <v>0.109429469</v>
      </c>
      <c r="D1484" s="3">
        <f t="shared" si="23"/>
        <v>-0.21314812922315501</v>
      </c>
    </row>
    <row r="1485" spans="1:4">
      <c r="A1485" s="1" t="s">
        <v>8139</v>
      </c>
      <c r="B1485" s="1">
        <v>-6.6498641999999997E-2</v>
      </c>
      <c r="C1485" s="2">
        <v>0.110489462</v>
      </c>
      <c r="D1485" s="3">
        <f t="shared" si="23"/>
        <v>-9.5937258320189997E-2</v>
      </c>
    </row>
    <row r="1486" spans="1:4">
      <c r="A1486" s="1" t="s">
        <v>9763</v>
      </c>
      <c r="B1486" s="1">
        <v>5.3984061999999999E-2</v>
      </c>
      <c r="C1486" s="2">
        <v>0.111345546</v>
      </c>
      <c r="D1486" s="3">
        <f t="shared" si="23"/>
        <v>7.7882536327089996E-2</v>
      </c>
    </row>
    <row r="1487" spans="1:4">
      <c r="A1487" s="1" t="s">
        <v>1565</v>
      </c>
      <c r="B1487" s="1">
        <v>-2.5209012999999999E-2</v>
      </c>
      <c r="C1487" s="2">
        <v>0.111724218</v>
      </c>
      <c r="D1487" s="3">
        <f t="shared" si="23"/>
        <v>-3.6368917010035001E-2</v>
      </c>
    </row>
    <row r="1488" spans="1:4">
      <c r="A1488" s="1" t="s">
        <v>1925</v>
      </c>
      <c r="B1488" s="1">
        <v>-6.9651292000000004E-2</v>
      </c>
      <c r="C1488" s="2">
        <v>0.112771682</v>
      </c>
      <c r="D1488" s="3">
        <f t="shared" si="23"/>
        <v>-0.10048557071194</v>
      </c>
    </row>
    <row r="1489" spans="1:4">
      <c r="A1489" s="1" t="s">
        <v>7555</v>
      </c>
      <c r="B1489" s="1">
        <v>-5.4796760999999999E-2</v>
      </c>
      <c r="C1489" s="2">
        <v>0.113953</v>
      </c>
      <c r="D1489" s="3">
        <f t="shared" si="23"/>
        <v>-7.9055013110895009E-2</v>
      </c>
    </row>
    <row r="1490" spans="1:4">
      <c r="A1490" s="1" t="s">
        <v>1168</v>
      </c>
      <c r="B1490" s="1">
        <v>-8.3523938000000006E-2</v>
      </c>
      <c r="C1490" s="2">
        <v>0.11416612399999999</v>
      </c>
      <c r="D1490" s="3">
        <f t="shared" si="23"/>
        <v>-0.12049956773291001</v>
      </c>
    </row>
    <row r="1491" spans="1:4">
      <c r="A1491" s="1" t="s">
        <v>2369</v>
      </c>
      <c r="B1491" s="1">
        <v>0.155982853</v>
      </c>
      <c r="C1491" s="2">
        <v>0.11468421099999999</v>
      </c>
      <c r="D1491" s="3">
        <f t="shared" si="23"/>
        <v>0.22503568210883501</v>
      </c>
    </row>
    <row r="1492" spans="1:4">
      <c r="A1492" s="1" t="s">
        <v>8181</v>
      </c>
      <c r="B1492" s="1">
        <v>-1.1284941999999999E-2</v>
      </c>
      <c r="C1492" s="2">
        <v>0.114749171</v>
      </c>
      <c r="D1492" s="3">
        <f t="shared" si="23"/>
        <v>-1.6280729398689998E-2</v>
      </c>
    </row>
    <row r="1493" spans="1:4">
      <c r="A1493" s="1" t="s">
        <v>10557</v>
      </c>
      <c r="B1493" s="1">
        <v>-8.8820851000000006E-2</v>
      </c>
      <c r="C1493" s="2">
        <v>0.11508681900000001</v>
      </c>
      <c r="D1493" s="3">
        <f t="shared" si="23"/>
        <v>-0.12814139763344501</v>
      </c>
    </row>
    <row r="1494" spans="1:4">
      <c r="A1494" s="1" t="s">
        <v>9144</v>
      </c>
      <c r="B1494" s="1">
        <v>-0.108799175</v>
      </c>
      <c r="C1494" s="2">
        <v>0.115228333</v>
      </c>
      <c r="D1494" s="3">
        <f t="shared" si="23"/>
        <v>-0.15696402577662499</v>
      </c>
    </row>
    <row r="1495" spans="1:4">
      <c r="A1495" s="1" t="s">
        <v>10977</v>
      </c>
      <c r="B1495" s="1">
        <v>-1.7256461000000001E-2</v>
      </c>
      <c r="C1495" s="2">
        <v>0.115364221</v>
      </c>
      <c r="D1495" s="3">
        <f t="shared" si="23"/>
        <v>-2.4895810002395002E-2</v>
      </c>
    </row>
    <row r="1496" spans="1:4">
      <c r="A1496" s="1" t="s">
        <v>5218</v>
      </c>
      <c r="B1496" s="1">
        <v>0.14875951300000001</v>
      </c>
      <c r="C1496" s="2">
        <v>0.116239986</v>
      </c>
      <c r="D1496" s="3">
        <f t="shared" si="23"/>
        <v>0.21461460560753504</v>
      </c>
    </row>
    <row r="1497" spans="1:4">
      <c r="A1497" s="1" t="s">
        <v>11025</v>
      </c>
      <c r="B1497" s="1">
        <v>-7.6912088000000003E-2</v>
      </c>
      <c r="C1497" s="2">
        <v>0.116307881</v>
      </c>
      <c r="D1497" s="3">
        <f t="shared" si="23"/>
        <v>-0.11096068479716001</v>
      </c>
    </row>
    <row r="1498" spans="1:4">
      <c r="A1498" s="1" t="s">
        <v>5585</v>
      </c>
      <c r="B1498" s="1">
        <v>-1.1546193999999999E-2</v>
      </c>
      <c r="C1498" s="2">
        <v>0.11734251499999999</v>
      </c>
      <c r="D1498" s="3">
        <f t="shared" si="23"/>
        <v>-1.6657636352829998E-2</v>
      </c>
    </row>
    <row r="1499" spans="1:4">
      <c r="A1499" s="1" t="s">
        <v>853</v>
      </c>
      <c r="B1499" s="1">
        <v>1.6945403000000001E-2</v>
      </c>
      <c r="C1499" s="2">
        <v>0.11784438899999999</v>
      </c>
      <c r="D1499" s="3">
        <f t="shared" si="23"/>
        <v>2.4447048181085004E-2</v>
      </c>
    </row>
    <row r="1500" spans="1:4">
      <c r="A1500" s="1" t="s">
        <v>7586</v>
      </c>
      <c r="B1500" s="1">
        <v>4.4921704E-2</v>
      </c>
      <c r="C1500" s="2">
        <v>0.11795657399999999</v>
      </c>
      <c r="D1500" s="3">
        <f t="shared" si="23"/>
        <v>6.4808317752280006E-2</v>
      </c>
    </row>
    <row r="1501" spans="1:4">
      <c r="A1501" s="1" t="s">
        <v>4956</v>
      </c>
      <c r="B1501" s="1">
        <v>-0.34322776799999999</v>
      </c>
      <c r="C1501" s="2">
        <v>0.11831212000000001</v>
      </c>
      <c r="D1501" s="3">
        <f t="shared" si="23"/>
        <v>-0.49517298475476001</v>
      </c>
    </row>
    <row r="1502" spans="1:4">
      <c r="A1502" s="1" t="s">
        <v>7423</v>
      </c>
      <c r="B1502" s="1">
        <v>0.18349532299999999</v>
      </c>
      <c r="C1502" s="2">
        <v>0.11863668300000001</v>
      </c>
      <c r="D1502" s="3">
        <f t="shared" si="23"/>
        <v>0.264727785015485</v>
      </c>
    </row>
    <row r="1503" spans="1:4">
      <c r="A1503" s="1" t="s">
        <v>4557</v>
      </c>
      <c r="B1503" s="1">
        <v>8.2952867999999999E-2</v>
      </c>
      <c r="C1503" s="2">
        <v>0.118833522</v>
      </c>
      <c r="D1503" s="3">
        <f t="shared" si="23"/>
        <v>0.11967568789926</v>
      </c>
    </row>
    <row r="1504" spans="1:4">
      <c r="A1504" s="1" t="s">
        <v>8884</v>
      </c>
      <c r="B1504" s="1">
        <v>3.0079113000000001E-2</v>
      </c>
      <c r="C1504" s="2">
        <v>0.121058925</v>
      </c>
      <c r="D1504" s="3">
        <f t="shared" si="23"/>
        <v>4.3394985929535002E-2</v>
      </c>
    </row>
    <row r="1505" spans="1:4">
      <c r="A1505" s="1" t="s">
        <v>3438</v>
      </c>
      <c r="B1505" s="1">
        <v>-0.120501685</v>
      </c>
      <c r="C1505" s="2">
        <v>0.121265952</v>
      </c>
      <c r="D1505" s="3">
        <f t="shared" si="23"/>
        <v>-0.173847178441075</v>
      </c>
    </row>
    <row r="1506" spans="1:4">
      <c r="A1506" s="1" t="s">
        <v>10056</v>
      </c>
      <c r="B1506" s="1">
        <v>-0.137438054</v>
      </c>
      <c r="C1506" s="2">
        <v>0.121865218</v>
      </c>
      <c r="D1506" s="3">
        <f t="shared" si="23"/>
        <v>-0.19828119331553001</v>
      </c>
    </row>
    <row r="1507" spans="1:4">
      <c r="A1507" s="1" t="s">
        <v>4966</v>
      </c>
      <c r="B1507" s="1">
        <v>0.19033349999999999</v>
      </c>
      <c r="C1507" s="2">
        <v>0.12207802600000001</v>
      </c>
      <c r="D1507" s="3">
        <f t="shared" si="23"/>
        <v>0.2745931887825</v>
      </c>
    </row>
    <row r="1508" spans="1:4">
      <c r="A1508" s="1" t="s">
        <v>10614</v>
      </c>
      <c r="B1508" s="1">
        <v>-0.117222535</v>
      </c>
      <c r="C1508" s="2">
        <v>0.124630989</v>
      </c>
      <c r="D1508" s="3">
        <f t="shared" si="23"/>
        <v>-0.16911636513182501</v>
      </c>
    </row>
    <row r="1509" spans="1:4">
      <c r="A1509" s="1" t="s">
        <v>1240</v>
      </c>
      <c r="B1509" s="1">
        <v>-0.11818728100000001</v>
      </c>
      <c r="C1509" s="2">
        <v>0.12601436999999999</v>
      </c>
      <c r="D1509" s="3">
        <f t="shared" si="23"/>
        <v>-0.17050819936229503</v>
      </c>
    </row>
    <row r="1510" spans="1:4">
      <c r="A1510" s="1" t="s">
        <v>11409</v>
      </c>
      <c r="B1510" s="1">
        <v>7.8046117999999998E-2</v>
      </c>
      <c r="C1510" s="2">
        <v>0.12619675999999999</v>
      </c>
      <c r="D1510" s="3">
        <f t="shared" si="23"/>
        <v>0.11259674420801</v>
      </c>
    </row>
    <row r="1511" spans="1:4">
      <c r="A1511" s="1" t="s">
        <v>3330</v>
      </c>
      <c r="B1511" s="1">
        <v>-0.11790291999999999</v>
      </c>
      <c r="C1511" s="2">
        <v>0.126661947</v>
      </c>
      <c r="D1511" s="3">
        <f t="shared" si="23"/>
        <v>-0.17009795316939999</v>
      </c>
    </row>
    <row r="1512" spans="1:4">
      <c r="A1512" s="1" t="s">
        <v>5643</v>
      </c>
      <c r="B1512" s="1">
        <v>0.161032432</v>
      </c>
      <c r="C1512" s="2">
        <v>0.12698294199999999</v>
      </c>
      <c r="D1512" s="3">
        <f t="shared" si="23"/>
        <v>0.23232068448424001</v>
      </c>
    </row>
    <row r="1513" spans="1:4">
      <c r="A1513" s="1" t="s">
        <v>6536</v>
      </c>
      <c r="B1513" s="1">
        <v>-6.9931860000000002E-3</v>
      </c>
      <c r="C1513" s="2">
        <v>0.12741038499999999</v>
      </c>
      <c r="D1513" s="3">
        <f t="shared" si="23"/>
        <v>-1.0089034476270001E-2</v>
      </c>
    </row>
    <row r="1514" spans="1:4">
      <c r="A1514" s="1" t="s">
        <v>4920</v>
      </c>
      <c r="B1514" s="1">
        <v>-9.3616110000000006E-3</v>
      </c>
      <c r="C1514" s="2">
        <v>0.12748142400000001</v>
      </c>
      <c r="D1514" s="3">
        <f t="shared" si="23"/>
        <v>-1.3505949381645002E-2</v>
      </c>
    </row>
    <row r="1515" spans="1:4">
      <c r="A1515" s="1" t="s">
        <v>8219</v>
      </c>
      <c r="B1515" s="1">
        <v>0.111671799</v>
      </c>
      <c r="C1515" s="2">
        <v>0.130280377</v>
      </c>
      <c r="D1515" s="3">
        <f t="shared" si="23"/>
        <v>0.16110834605830501</v>
      </c>
    </row>
    <row r="1516" spans="1:4">
      <c r="A1516" s="1" t="s">
        <v>11544</v>
      </c>
      <c r="B1516" s="1">
        <v>-0.106469252</v>
      </c>
      <c r="C1516" s="2">
        <v>0.130859214</v>
      </c>
      <c r="D1516" s="3">
        <f t="shared" si="23"/>
        <v>-0.15360265751414001</v>
      </c>
    </row>
    <row r="1517" spans="1:4">
      <c r="A1517" s="1" t="s">
        <v>6186</v>
      </c>
      <c r="B1517" s="1">
        <v>-6.9932351000000004E-2</v>
      </c>
      <c r="C1517" s="2">
        <v>0.131257964</v>
      </c>
      <c r="D1517" s="3">
        <f t="shared" si="23"/>
        <v>-0.10089105312594501</v>
      </c>
    </row>
    <row r="1518" spans="1:4">
      <c r="A1518" s="1" t="s">
        <v>7</v>
      </c>
      <c r="B1518" s="1">
        <v>-5.9684213999999999E-2</v>
      </c>
      <c r="C1518" s="2">
        <v>0.13303173200000001</v>
      </c>
      <c r="D1518" s="3">
        <f t="shared" si="23"/>
        <v>-8.6106117116729997E-2</v>
      </c>
    </row>
    <row r="1519" spans="1:4">
      <c r="A1519" s="1" t="s">
        <v>6551</v>
      </c>
      <c r="B1519" s="1">
        <v>-1.2251135E-2</v>
      </c>
      <c r="C1519" s="2">
        <v>0.133234087</v>
      </c>
      <c r="D1519" s="3">
        <f t="shared" si="23"/>
        <v>-1.7674651208825002E-2</v>
      </c>
    </row>
    <row r="1520" spans="1:4">
      <c r="A1520" s="1" t="s">
        <v>4607</v>
      </c>
      <c r="B1520" s="1">
        <v>0.181232113</v>
      </c>
      <c r="C1520" s="2">
        <v>0.13390944699999999</v>
      </c>
      <c r="D1520" s="3">
        <f t="shared" si="23"/>
        <v>0.26146266326453499</v>
      </c>
    </row>
    <row r="1521" spans="1:4">
      <c r="A1521" s="1" t="s">
        <v>11994</v>
      </c>
      <c r="B1521" s="1">
        <v>-0.12742835399999999</v>
      </c>
      <c r="C1521" s="2">
        <v>0.13419199400000001</v>
      </c>
      <c r="D1521" s="3">
        <f t="shared" si="23"/>
        <v>-0.18384024917403</v>
      </c>
    </row>
    <row r="1522" spans="1:4">
      <c r="A1522" s="1" t="s">
        <v>8963</v>
      </c>
      <c r="B1522" s="1">
        <v>0.199546205</v>
      </c>
      <c r="C1522" s="2">
        <v>0.134223759</v>
      </c>
      <c r="D1522" s="3">
        <f t="shared" si="23"/>
        <v>0.28788431222247501</v>
      </c>
    </row>
    <row r="1523" spans="1:4">
      <c r="A1523" s="1" t="s">
        <v>9351</v>
      </c>
      <c r="B1523" s="1">
        <v>0.11581226</v>
      </c>
      <c r="C1523" s="2">
        <v>0.13438700200000001</v>
      </c>
      <c r="D1523" s="3">
        <f t="shared" si="23"/>
        <v>0.1670817684407</v>
      </c>
    </row>
    <row r="1524" spans="1:4">
      <c r="A1524" s="1" t="s">
        <v>8949</v>
      </c>
      <c r="B1524" s="1">
        <v>-8.5744430999999996E-2</v>
      </c>
      <c r="C1524" s="2">
        <v>0.13501280900000001</v>
      </c>
      <c r="D1524" s="3">
        <f t="shared" si="23"/>
        <v>-0.12370306188154499</v>
      </c>
    </row>
    <row r="1525" spans="1:4">
      <c r="A1525" s="1" t="s">
        <v>10716</v>
      </c>
      <c r="B1525" s="1">
        <v>0.101993998</v>
      </c>
      <c r="C1525" s="2">
        <v>0.13557113100000001</v>
      </c>
      <c r="D1525" s="3">
        <f t="shared" si="23"/>
        <v>0.14714623094461002</v>
      </c>
    </row>
    <row r="1526" spans="1:4">
      <c r="A1526" s="1" t="s">
        <v>3659</v>
      </c>
      <c r="B1526" s="1">
        <v>-0.163611649</v>
      </c>
      <c r="C1526" s="2">
        <v>0.13564786700000001</v>
      </c>
      <c r="D1526" s="3">
        <f t="shared" si="23"/>
        <v>-0.23604170795405502</v>
      </c>
    </row>
    <row r="1527" spans="1:4">
      <c r="A1527" s="1" t="s">
        <v>8599</v>
      </c>
      <c r="B1527" s="1">
        <v>7.3555363999999998E-2</v>
      </c>
      <c r="C1527" s="2">
        <v>0.13615174399999999</v>
      </c>
      <c r="D1527" s="3">
        <f t="shared" si="23"/>
        <v>0.10611795586598</v>
      </c>
    </row>
    <row r="1528" spans="1:4">
      <c r="A1528" s="1" t="s">
        <v>8897</v>
      </c>
      <c r="B1528" s="1">
        <v>5.0894765000000002E-2</v>
      </c>
      <c r="C1528" s="2">
        <v>0.13706733900000001</v>
      </c>
      <c r="D1528" s="3">
        <f t="shared" si="23"/>
        <v>7.3425622991675002E-2</v>
      </c>
    </row>
    <row r="1529" spans="1:4">
      <c r="A1529" s="1" t="s">
        <v>2277</v>
      </c>
      <c r="B1529" s="1">
        <v>-0.18329551699999999</v>
      </c>
      <c r="C1529" s="2">
        <v>0.13924521300000001</v>
      </c>
      <c r="D1529" s="3">
        <f t="shared" si="23"/>
        <v>-0.26443952589831499</v>
      </c>
    </row>
    <row r="1530" spans="1:4">
      <c r="A1530" s="1" t="s">
        <v>3960</v>
      </c>
      <c r="B1530" s="1">
        <v>8.4902630000000007E-2</v>
      </c>
      <c r="C1530" s="2">
        <v>0.13926144500000001</v>
      </c>
      <c r="D1530" s="3">
        <f t="shared" si="23"/>
        <v>0.12248859978785001</v>
      </c>
    </row>
    <row r="1531" spans="1:4">
      <c r="A1531" s="1" t="s">
        <v>523</v>
      </c>
      <c r="B1531" s="1">
        <v>-5.3465186999999997E-2</v>
      </c>
      <c r="C1531" s="2">
        <v>0.13927173200000001</v>
      </c>
      <c r="D1531" s="3">
        <f t="shared" si="23"/>
        <v>-7.7133957958964994E-2</v>
      </c>
    </row>
    <row r="1532" spans="1:4">
      <c r="A1532" s="1" t="s">
        <v>2947</v>
      </c>
      <c r="B1532" s="1">
        <v>0.18903584200000001</v>
      </c>
      <c r="C1532" s="2">
        <v>0.13952906500000001</v>
      </c>
      <c r="D1532" s="3">
        <f t="shared" si="23"/>
        <v>0.27272106407419</v>
      </c>
    </row>
    <row r="1533" spans="1:4">
      <c r="A1533" s="1" t="s">
        <v>1487</v>
      </c>
      <c r="B1533" s="1">
        <v>6.9404091000000001E-2</v>
      </c>
      <c r="C1533" s="2">
        <v>0.139587761</v>
      </c>
      <c r="D1533" s="3">
        <f t="shared" si="23"/>
        <v>0.10012893506524501</v>
      </c>
    </row>
    <row r="1534" spans="1:4">
      <c r="A1534" s="1" t="s">
        <v>2734</v>
      </c>
      <c r="B1534" s="1">
        <v>-1.5448300000000001E-3</v>
      </c>
      <c r="C1534" s="2">
        <v>0.140014309</v>
      </c>
      <c r="D1534" s="3">
        <f t="shared" si="23"/>
        <v>-2.2287185168500001E-3</v>
      </c>
    </row>
    <row r="1535" spans="1:4">
      <c r="A1535" s="1" t="s">
        <v>2876</v>
      </c>
      <c r="B1535" s="1">
        <v>0.11886427200000001</v>
      </c>
      <c r="C1535" s="2">
        <v>0.140395516</v>
      </c>
      <c r="D1535" s="3">
        <f t="shared" si="23"/>
        <v>0.17148489089304</v>
      </c>
    </row>
    <row r="1536" spans="1:4">
      <c r="A1536" s="1" t="s">
        <v>10723</v>
      </c>
      <c r="B1536" s="1">
        <v>0.131880793</v>
      </c>
      <c r="C1536" s="2">
        <v>0.14116573399999999</v>
      </c>
      <c r="D1536" s="3">
        <f t="shared" si="23"/>
        <v>0.19026376065713499</v>
      </c>
    </row>
    <row r="1537" spans="1:4">
      <c r="A1537" s="1" t="s">
        <v>4237</v>
      </c>
      <c r="B1537" s="1">
        <v>-0.114095615</v>
      </c>
      <c r="C1537" s="2">
        <v>0.14153090700000001</v>
      </c>
      <c r="D1537" s="3">
        <f t="shared" si="23"/>
        <v>-0.16460517328242499</v>
      </c>
    </row>
    <row r="1538" spans="1:4">
      <c r="A1538" s="1" t="s">
        <v>9662</v>
      </c>
      <c r="B1538" s="1">
        <v>-8.8260869000000006E-2</v>
      </c>
      <c r="C1538" s="2">
        <v>0.14176497599999999</v>
      </c>
      <c r="D1538" s="3">
        <f t="shared" ref="D1538:D1601" si="24">B1538*1.442695</f>
        <v>-0.12733351440195501</v>
      </c>
    </row>
    <row r="1539" spans="1:4">
      <c r="A1539" s="1" t="s">
        <v>2135</v>
      </c>
      <c r="B1539" s="1">
        <v>-0.21123751499999999</v>
      </c>
      <c r="C1539" s="2">
        <v>0.14204257200000001</v>
      </c>
      <c r="D1539" s="3">
        <f t="shared" si="24"/>
        <v>-0.304751306702925</v>
      </c>
    </row>
    <row r="1540" spans="1:4">
      <c r="A1540" s="1" t="s">
        <v>10450</v>
      </c>
      <c r="B1540" s="1">
        <v>-2.2204821E-2</v>
      </c>
      <c r="C1540" s="2">
        <v>0.14214399799999999</v>
      </c>
      <c r="D1540" s="3">
        <f t="shared" si="24"/>
        <v>-3.2034784232595002E-2</v>
      </c>
    </row>
    <row r="1541" spans="1:4">
      <c r="A1541" s="1" t="s">
        <v>4542</v>
      </c>
      <c r="B1541" s="1">
        <v>-1.0099851999999999E-2</v>
      </c>
      <c r="C1541" s="2">
        <v>0.143387229</v>
      </c>
      <c r="D1541" s="3">
        <f t="shared" si="24"/>
        <v>-1.4571005981140001E-2</v>
      </c>
    </row>
    <row r="1542" spans="1:4">
      <c r="A1542" s="1" t="s">
        <v>1075</v>
      </c>
      <c r="B1542" s="1">
        <v>7.3107789000000006E-2</v>
      </c>
      <c r="C1542" s="2">
        <v>0.14349595900000001</v>
      </c>
      <c r="D1542" s="3">
        <f t="shared" si="24"/>
        <v>0.10547224165135502</v>
      </c>
    </row>
    <row r="1543" spans="1:4">
      <c r="A1543" s="1" t="s">
        <v>9271</v>
      </c>
      <c r="B1543" s="1">
        <v>-8.3762617999999997E-2</v>
      </c>
      <c r="C1543" s="2">
        <v>0.144548854</v>
      </c>
      <c r="D1543" s="3">
        <f t="shared" si="24"/>
        <v>-0.12084391017550999</v>
      </c>
    </row>
    <row r="1544" spans="1:4">
      <c r="A1544" s="1" t="s">
        <v>2274</v>
      </c>
      <c r="B1544" s="1">
        <v>-7.9374167999999995E-2</v>
      </c>
      <c r="C1544" s="2">
        <v>0.144944715</v>
      </c>
      <c r="D1544" s="3">
        <f t="shared" si="24"/>
        <v>-0.11451271530276</v>
      </c>
    </row>
    <row r="1545" spans="1:4">
      <c r="A1545" s="1" t="s">
        <v>790</v>
      </c>
      <c r="B1545" s="1">
        <v>3.8125326000000001E-2</v>
      </c>
      <c r="C1545" s="2">
        <v>0.14586175400000001</v>
      </c>
      <c r="D1545" s="3">
        <f t="shared" si="24"/>
        <v>5.500321719357E-2</v>
      </c>
    </row>
    <row r="1546" spans="1:4">
      <c r="A1546" s="1" t="s">
        <v>1194</v>
      </c>
      <c r="B1546" s="1">
        <v>-2.4306799E-2</v>
      </c>
      <c r="C1546" s="2">
        <v>0.147654218</v>
      </c>
      <c r="D1546" s="3">
        <f t="shared" si="24"/>
        <v>-3.5067297383305003E-2</v>
      </c>
    </row>
    <row r="1547" spans="1:4">
      <c r="A1547" s="1" t="s">
        <v>11637</v>
      </c>
      <c r="B1547" s="1">
        <v>6.9108657000000004E-2</v>
      </c>
      <c r="C1547" s="2">
        <v>0.14767275399999999</v>
      </c>
      <c r="D1547" s="3">
        <f t="shared" si="24"/>
        <v>9.9702713910615012E-2</v>
      </c>
    </row>
    <row r="1548" spans="1:4">
      <c r="A1548" s="1" t="s">
        <v>2873</v>
      </c>
      <c r="B1548" s="1">
        <v>-7.3734277000000001E-2</v>
      </c>
      <c r="C1548" s="2">
        <v>0.14772771000000001</v>
      </c>
      <c r="D1548" s="3">
        <f t="shared" si="24"/>
        <v>-0.10637607275651501</v>
      </c>
    </row>
    <row r="1549" spans="1:4">
      <c r="A1549" s="1" t="s">
        <v>7908</v>
      </c>
      <c r="B1549" s="1">
        <v>0.10918101299999999</v>
      </c>
      <c r="C1549" s="2">
        <v>0.14776333899999999</v>
      </c>
      <c r="D1549" s="3">
        <f t="shared" si="24"/>
        <v>0.157514901550035</v>
      </c>
    </row>
    <row r="1550" spans="1:4">
      <c r="A1550" s="1" t="s">
        <v>8695</v>
      </c>
      <c r="B1550" s="1">
        <v>-0.226417705</v>
      </c>
      <c r="C1550" s="2">
        <v>0.14790687699999999</v>
      </c>
      <c r="D1550" s="3">
        <f t="shared" si="24"/>
        <v>-0.32665169091497503</v>
      </c>
    </row>
    <row r="1551" spans="1:4">
      <c r="A1551" s="1" t="s">
        <v>10374</v>
      </c>
      <c r="B1551" s="1">
        <v>2.025538E-2</v>
      </c>
      <c r="C1551" s="2">
        <v>0.148148693</v>
      </c>
      <c r="D1551" s="3">
        <f t="shared" si="24"/>
        <v>2.9222335449100002E-2</v>
      </c>
    </row>
    <row r="1552" spans="1:4">
      <c r="A1552" s="1" t="s">
        <v>8038</v>
      </c>
      <c r="B1552" s="1">
        <v>-0.28720130900000002</v>
      </c>
      <c r="C1552" s="2">
        <v>0.148370536</v>
      </c>
      <c r="D1552" s="3">
        <f t="shared" si="24"/>
        <v>-0.41434389248775505</v>
      </c>
    </row>
    <row r="1553" spans="1:4">
      <c r="A1553" s="1" t="s">
        <v>3826</v>
      </c>
      <c r="B1553" s="1">
        <v>-0.16327002299999999</v>
      </c>
      <c r="C1553" s="2">
        <v>0.14909914199999999</v>
      </c>
      <c r="D1553" s="3">
        <f t="shared" si="24"/>
        <v>-0.23554884583198499</v>
      </c>
    </row>
    <row r="1554" spans="1:4">
      <c r="A1554" s="1" t="s">
        <v>5389</v>
      </c>
      <c r="B1554" s="1">
        <v>8.5549367000000001E-2</v>
      </c>
      <c r="C1554" s="2">
        <v>0.14997715</v>
      </c>
      <c r="D1554" s="3">
        <f t="shared" si="24"/>
        <v>0.12342164402406501</v>
      </c>
    </row>
    <row r="1555" spans="1:4">
      <c r="A1555" s="1" t="s">
        <v>5766</v>
      </c>
      <c r="B1555" s="1">
        <v>-0.10574696</v>
      </c>
      <c r="C1555" s="2">
        <v>0.15101062400000001</v>
      </c>
      <c r="D1555" s="3">
        <f t="shared" si="24"/>
        <v>-0.15256061045720001</v>
      </c>
    </row>
    <row r="1556" spans="1:4">
      <c r="A1556" s="1" t="s">
        <v>8867</v>
      </c>
      <c r="B1556" s="1">
        <v>0.124869516</v>
      </c>
      <c r="C1556" s="2">
        <v>0.15159546900000001</v>
      </c>
      <c r="D1556" s="3">
        <f t="shared" si="24"/>
        <v>0.18014862638562001</v>
      </c>
    </row>
    <row r="1557" spans="1:4">
      <c r="A1557" s="1" t="s">
        <v>10260</v>
      </c>
      <c r="B1557" s="1">
        <v>4.9905639000000002E-2</v>
      </c>
      <c r="C1557" s="2">
        <v>0.152041115</v>
      </c>
      <c r="D1557" s="3">
        <f t="shared" si="24"/>
        <v>7.1998615857105E-2</v>
      </c>
    </row>
    <row r="1558" spans="1:4">
      <c r="A1558" s="1" t="s">
        <v>5041</v>
      </c>
      <c r="B1558" s="1">
        <v>-9.0813256999999994E-2</v>
      </c>
      <c r="C1558" s="2">
        <v>0.152251738</v>
      </c>
      <c r="D1558" s="3">
        <f t="shared" si="24"/>
        <v>-0.131015831807615</v>
      </c>
    </row>
    <row r="1559" spans="1:4">
      <c r="A1559" s="1" t="s">
        <v>5382</v>
      </c>
      <c r="B1559" s="1">
        <v>0.106854741</v>
      </c>
      <c r="C1559" s="2">
        <v>0.152456175</v>
      </c>
      <c r="D1559" s="3">
        <f t="shared" si="24"/>
        <v>0.15415880056699502</v>
      </c>
    </row>
    <row r="1560" spans="1:4">
      <c r="A1560" s="1" t="s">
        <v>8271</v>
      </c>
      <c r="B1560" s="1">
        <v>0.124449237</v>
      </c>
      <c r="C1560" s="2">
        <v>0.15446984699999999</v>
      </c>
      <c r="D1560" s="3">
        <f t="shared" si="24"/>
        <v>0.17954229197371502</v>
      </c>
    </row>
    <row r="1561" spans="1:4">
      <c r="A1561" s="1" t="s">
        <v>6828</v>
      </c>
      <c r="B1561" s="1">
        <v>4.7742064000000001E-2</v>
      </c>
      <c r="C1561" s="2">
        <v>0.154471742</v>
      </c>
      <c r="D1561" s="3">
        <f t="shared" si="24"/>
        <v>6.8877237022479998E-2</v>
      </c>
    </row>
    <row r="1562" spans="1:4">
      <c r="A1562" s="1" t="s">
        <v>1041</v>
      </c>
      <c r="B1562" s="1">
        <v>8.4431434999999999E-2</v>
      </c>
      <c r="C1562" s="2">
        <v>0.155848659</v>
      </c>
      <c r="D1562" s="3">
        <f t="shared" si="24"/>
        <v>0.121808809117325</v>
      </c>
    </row>
    <row r="1563" spans="1:4">
      <c r="A1563" s="1" t="s">
        <v>6168</v>
      </c>
      <c r="B1563" s="1">
        <v>0.72950965899999998</v>
      </c>
      <c r="C1563" s="2">
        <v>0.156163521</v>
      </c>
      <c r="D1563" s="3">
        <f t="shared" si="24"/>
        <v>1.0524599374910051</v>
      </c>
    </row>
    <row r="1564" spans="1:4">
      <c r="A1564" s="1" t="s">
        <v>9656</v>
      </c>
      <c r="B1564" s="1">
        <v>0.179917417</v>
      </c>
      <c r="C1564" s="2">
        <v>0.156353616</v>
      </c>
      <c r="D1564" s="3">
        <f t="shared" si="24"/>
        <v>0.25956595791881498</v>
      </c>
    </row>
    <row r="1565" spans="1:4">
      <c r="A1565" s="1" t="s">
        <v>9036</v>
      </c>
      <c r="B1565" s="1">
        <v>8.7793071E-2</v>
      </c>
      <c r="C1565" s="2">
        <v>0.157166955</v>
      </c>
      <c r="D1565" s="3">
        <f t="shared" si="24"/>
        <v>0.126658624566345</v>
      </c>
    </row>
    <row r="1566" spans="1:4">
      <c r="A1566" s="1" t="s">
        <v>5787</v>
      </c>
      <c r="B1566" s="1">
        <v>-2.0770443999999999E-2</v>
      </c>
      <c r="C1566" s="2">
        <v>0.157817286</v>
      </c>
      <c r="D1566" s="3">
        <f t="shared" si="24"/>
        <v>-2.9965415706580002E-2</v>
      </c>
    </row>
    <row r="1567" spans="1:4">
      <c r="A1567" s="1" t="s">
        <v>3088</v>
      </c>
      <c r="B1567" s="1">
        <v>0.10228482999999999</v>
      </c>
      <c r="C1567" s="2">
        <v>0.159476652</v>
      </c>
      <c r="D1567" s="3">
        <f t="shared" si="24"/>
        <v>0.14756581281684999</v>
      </c>
    </row>
    <row r="1568" spans="1:4">
      <c r="A1568" s="1" t="s">
        <v>11311</v>
      </c>
      <c r="B1568" s="1">
        <v>8.4041250000000001E-3</v>
      </c>
      <c r="C1568" s="2">
        <v>0.160720789</v>
      </c>
      <c r="D1568" s="3">
        <f t="shared" si="24"/>
        <v>1.2124589116875001E-2</v>
      </c>
    </row>
    <row r="1569" spans="1:4">
      <c r="A1569" s="1" t="s">
        <v>3846</v>
      </c>
      <c r="B1569" s="1">
        <v>9.8417008E-2</v>
      </c>
      <c r="C1569" s="2">
        <v>0.162429027</v>
      </c>
      <c r="D1569" s="3">
        <f t="shared" si="24"/>
        <v>0.14198572535656001</v>
      </c>
    </row>
    <row r="1570" spans="1:4">
      <c r="A1570" s="1" t="s">
        <v>10540</v>
      </c>
      <c r="B1570" s="1">
        <v>4.5621703999999999E-2</v>
      </c>
      <c r="C1570" s="2">
        <v>0.16303962499999999</v>
      </c>
      <c r="D1570" s="3">
        <f t="shared" si="24"/>
        <v>6.5818204252280008E-2</v>
      </c>
    </row>
    <row r="1571" spans="1:4">
      <c r="A1571" s="1" t="s">
        <v>1130</v>
      </c>
      <c r="B1571" s="1">
        <v>6.7589323000000007E-2</v>
      </c>
      <c r="C1571" s="2">
        <v>0.16362270900000001</v>
      </c>
      <c r="D1571" s="3">
        <f t="shared" si="24"/>
        <v>9.7510778345485008E-2</v>
      </c>
    </row>
    <row r="1572" spans="1:4">
      <c r="A1572" s="1" t="s">
        <v>7468</v>
      </c>
      <c r="B1572" s="1">
        <v>7.7450102000000007E-2</v>
      </c>
      <c r="C1572" s="2">
        <v>0.16467357299999999</v>
      </c>
      <c r="D1572" s="3">
        <f t="shared" si="24"/>
        <v>0.11173687490489001</v>
      </c>
    </row>
    <row r="1573" spans="1:4">
      <c r="A1573" s="1" t="s">
        <v>6327</v>
      </c>
      <c r="B1573" s="1">
        <v>0.10109969100000001</v>
      </c>
      <c r="C1573" s="2">
        <v>0.16480384200000001</v>
      </c>
      <c r="D1573" s="3">
        <f t="shared" si="24"/>
        <v>0.14585601870724502</v>
      </c>
    </row>
    <row r="1574" spans="1:4">
      <c r="A1574" s="1" t="s">
        <v>10802</v>
      </c>
      <c r="B1574" s="1">
        <v>0.269191866</v>
      </c>
      <c r="C1574" s="2">
        <v>0.16484653099999999</v>
      </c>
      <c r="D1574" s="3">
        <f t="shared" si="24"/>
        <v>0.38836175911887</v>
      </c>
    </row>
    <row r="1575" spans="1:4">
      <c r="A1575" s="1" t="s">
        <v>7708</v>
      </c>
      <c r="B1575" s="1">
        <v>2.3264312999999998E-2</v>
      </c>
      <c r="C1575" s="2">
        <v>0.16671577300000001</v>
      </c>
      <c r="D1575" s="3">
        <f t="shared" si="24"/>
        <v>3.3563308043535002E-2</v>
      </c>
    </row>
    <row r="1576" spans="1:4">
      <c r="A1576" s="1" t="s">
        <v>3811</v>
      </c>
      <c r="B1576" s="1">
        <v>0.12801878999999999</v>
      </c>
      <c r="C1576" s="2">
        <v>0.16725517200000001</v>
      </c>
      <c r="D1576" s="3">
        <f t="shared" si="24"/>
        <v>0.18469206823904999</v>
      </c>
    </row>
    <row r="1577" spans="1:4">
      <c r="A1577" s="1" t="s">
        <v>674</v>
      </c>
      <c r="B1577" s="1">
        <v>0.104424351</v>
      </c>
      <c r="C1577" s="2">
        <v>0.167397451</v>
      </c>
      <c r="D1577" s="3">
        <f t="shared" si="24"/>
        <v>0.150652489065945</v>
      </c>
    </row>
    <row r="1578" spans="1:4">
      <c r="A1578" s="1" t="s">
        <v>7111</v>
      </c>
      <c r="B1578" s="1">
        <v>4.4353159999999999E-3</v>
      </c>
      <c r="C1578" s="2">
        <v>0.170354693</v>
      </c>
      <c r="D1578" s="3">
        <f t="shared" si="24"/>
        <v>6.3988082166200003E-3</v>
      </c>
    </row>
    <row r="1579" spans="1:4">
      <c r="A1579" s="1" t="s">
        <v>293</v>
      </c>
      <c r="B1579" s="1">
        <v>-5.2060074999999997E-2</v>
      </c>
      <c r="C1579" s="2">
        <v>0.17060203500000001</v>
      </c>
      <c r="D1579" s="3">
        <f t="shared" si="24"/>
        <v>-7.5106809902124996E-2</v>
      </c>
    </row>
    <row r="1580" spans="1:4">
      <c r="A1580" s="1" t="s">
        <v>1121</v>
      </c>
      <c r="B1580" s="1">
        <v>-6.4961089E-2</v>
      </c>
      <c r="C1580" s="2">
        <v>0.17289691700000001</v>
      </c>
      <c r="D1580" s="3">
        <f t="shared" si="24"/>
        <v>-9.3719038294855006E-2</v>
      </c>
    </row>
    <row r="1581" spans="1:4">
      <c r="A1581" s="1" t="s">
        <v>3670</v>
      </c>
      <c r="B1581" s="1">
        <v>-0.21047856400000001</v>
      </c>
      <c r="C1581" s="2">
        <v>0.173023014</v>
      </c>
      <c r="D1581" s="3">
        <f t="shared" si="24"/>
        <v>-0.30365637188998001</v>
      </c>
    </row>
    <row r="1582" spans="1:4">
      <c r="A1582" s="1" t="s">
        <v>7634</v>
      </c>
      <c r="B1582" s="1">
        <v>-0.22147995000000001</v>
      </c>
      <c r="C1582" s="2">
        <v>0.17540032699999999</v>
      </c>
      <c r="D1582" s="3">
        <f t="shared" si="24"/>
        <v>-0.31952801646525003</v>
      </c>
    </row>
    <row r="1583" spans="1:4">
      <c r="A1583" s="1" t="s">
        <v>11658</v>
      </c>
      <c r="B1583" s="1">
        <v>9.7002850000000002E-2</v>
      </c>
      <c r="C1583" s="2">
        <v>0.17607303999999999</v>
      </c>
      <c r="D1583" s="3">
        <f t="shared" si="24"/>
        <v>0.13994552668075</v>
      </c>
    </row>
    <row r="1584" spans="1:4">
      <c r="A1584" s="1" t="s">
        <v>8252</v>
      </c>
      <c r="B1584" s="1">
        <v>-0.14927616199999999</v>
      </c>
      <c r="C1584" s="2">
        <v>0.176289795</v>
      </c>
      <c r="D1584" s="3">
        <f t="shared" si="24"/>
        <v>-0.21535997253659001</v>
      </c>
    </row>
    <row r="1585" spans="1:4">
      <c r="A1585" s="1" t="s">
        <v>11370</v>
      </c>
      <c r="B1585" s="1">
        <v>-5.5562245000000003E-2</v>
      </c>
      <c r="C1585" s="2">
        <v>0.17747099799999999</v>
      </c>
      <c r="D1585" s="3">
        <f t="shared" si="24"/>
        <v>-8.0159373050275012E-2</v>
      </c>
    </row>
    <row r="1586" spans="1:4">
      <c r="A1586" s="1" t="s">
        <v>11633</v>
      </c>
      <c r="B1586" s="1">
        <v>-0.115772798</v>
      </c>
      <c r="C1586" s="2">
        <v>0.179034848</v>
      </c>
      <c r="D1586" s="3">
        <f t="shared" si="24"/>
        <v>-0.16702483681061001</v>
      </c>
    </row>
    <row r="1587" spans="1:4">
      <c r="A1587" s="1" t="s">
        <v>3237</v>
      </c>
      <c r="B1587" s="1">
        <v>-4.1989129E-2</v>
      </c>
      <c r="C1587" s="2">
        <v>0.179565632</v>
      </c>
      <c r="D1587" s="3">
        <f t="shared" si="24"/>
        <v>-6.0577506462655001E-2</v>
      </c>
    </row>
    <row r="1588" spans="1:4">
      <c r="A1588" s="1" t="s">
        <v>3025</v>
      </c>
      <c r="B1588" s="1">
        <v>6.6648129E-2</v>
      </c>
      <c r="C1588" s="2">
        <v>0.18035473799999999</v>
      </c>
      <c r="D1588" s="3">
        <f t="shared" si="24"/>
        <v>9.6152922467655E-2</v>
      </c>
    </row>
    <row r="1589" spans="1:4">
      <c r="A1589" s="1" t="s">
        <v>8755</v>
      </c>
      <c r="B1589" s="1">
        <v>3.3186782999999997E-2</v>
      </c>
      <c r="C1589" s="2">
        <v>0.18092422699999999</v>
      </c>
      <c r="D1589" s="3">
        <f t="shared" si="24"/>
        <v>4.7878405900185002E-2</v>
      </c>
    </row>
    <row r="1590" spans="1:4">
      <c r="A1590" s="1" t="s">
        <v>7998</v>
      </c>
      <c r="B1590" s="1">
        <v>-2.3748684999999999E-2</v>
      </c>
      <c r="C1590" s="2">
        <v>0.18096279500000001</v>
      </c>
      <c r="D1590" s="3">
        <f t="shared" si="24"/>
        <v>-3.4262109106075002E-2</v>
      </c>
    </row>
    <row r="1591" spans="1:4">
      <c r="A1591" s="1" t="s">
        <v>8270</v>
      </c>
      <c r="B1591" s="1">
        <v>-0.140934065</v>
      </c>
      <c r="C1591" s="2">
        <v>0.18139365299999999</v>
      </c>
      <c r="D1591" s="3">
        <f t="shared" si="24"/>
        <v>-0.20332487090517501</v>
      </c>
    </row>
    <row r="1592" spans="1:4">
      <c r="A1592" s="1" t="s">
        <v>7144</v>
      </c>
      <c r="B1592" s="1">
        <v>-1.9076289E-2</v>
      </c>
      <c r="C1592" s="2">
        <v>0.181725149</v>
      </c>
      <c r="D1592" s="3">
        <f t="shared" si="24"/>
        <v>-2.7521266758855002E-2</v>
      </c>
    </row>
    <row r="1593" spans="1:4">
      <c r="A1593" s="1" t="s">
        <v>7489</v>
      </c>
      <c r="B1593" s="1">
        <v>-0.16551027700000001</v>
      </c>
      <c r="C1593" s="2">
        <v>0.181786166</v>
      </c>
      <c r="D1593" s="3">
        <f t="shared" si="24"/>
        <v>-0.23878084907651503</v>
      </c>
    </row>
    <row r="1594" spans="1:4">
      <c r="A1594" s="1" t="s">
        <v>981</v>
      </c>
      <c r="B1594" s="1">
        <v>-5.9700029000000002E-2</v>
      </c>
      <c r="C1594" s="2">
        <v>0.18285642099999999</v>
      </c>
      <c r="D1594" s="3">
        <f t="shared" si="24"/>
        <v>-8.6128933338155009E-2</v>
      </c>
    </row>
    <row r="1595" spans="1:4">
      <c r="A1595" s="1" t="s">
        <v>913</v>
      </c>
      <c r="B1595" s="1">
        <v>0.205222034</v>
      </c>
      <c r="C1595" s="2">
        <v>0.18288548299999999</v>
      </c>
      <c r="D1595" s="3">
        <f t="shared" si="24"/>
        <v>0.29607280234163003</v>
      </c>
    </row>
    <row r="1596" spans="1:4">
      <c r="A1596" s="1" t="s">
        <v>4855</v>
      </c>
      <c r="B1596" s="1">
        <v>0.103753922</v>
      </c>
      <c r="C1596" s="2">
        <v>0.18342422999999999</v>
      </c>
      <c r="D1596" s="3">
        <f t="shared" si="24"/>
        <v>0.14968526449979</v>
      </c>
    </row>
    <row r="1597" spans="1:4">
      <c r="A1597" s="1" t="s">
        <v>11017</v>
      </c>
      <c r="B1597" s="1">
        <v>9.7707829999999999E-3</v>
      </c>
      <c r="C1597" s="2">
        <v>0.183843744</v>
      </c>
      <c r="D1597" s="3">
        <f t="shared" si="24"/>
        <v>1.4096259780185E-2</v>
      </c>
    </row>
    <row r="1598" spans="1:4">
      <c r="A1598" s="1" t="s">
        <v>10720</v>
      </c>
      <c r="B1598" s="1">
        <v>3.7626886999999998E-2</v>
      </c>
      <c r="C1598" s="2">
        <v>0.18530498200000001</v>
      </c>
      <c r="D1598" s="3">
        <f t="shared" si="24"/>
        <v>5.4284121740464999E-2</v>
      </c>
    </row>
    <row r="1599" spans="1:4">
      <c r="A1599" s="1" t="s">
        <v>3186</v>
      </c>
      <c r="B1599" s="1">
        <v>-6.6503016999999998E-2</v>
      </c>
      <c r="C1599" s="2">
        <v>0.185393902</v>
      </c>
      <c r="D1599" s="3">
        <f t="shared" si="24"/>
        <v>-9.5943570110815002E-2</v>
      </c>
    </row>
    <row r="1600" spans="1:4">
      <c r="A1600" s="1" t="s">
        <v>11587</v>
      </c>
      <c r="B1600" s="1">
        <v>0.26675876500000001</v>
      </c>
      <c r="C1600" s="2">
        <v>0.18782244300000001</v>
      </c>
      <c r="D1600" s="3">
        <f t="shared" si="24"/>
        <v>0.38485153647167503</v>
      </c>
    </row>
    <row r="1601" spans="1:4">
      <c r="A1601" s="1" t="s">
        <v>1591</v>
      </c>
      <c r="B1601" s="1">
        <v>2.0518313999999999E-2</v>
      </c>
      <c r="C1601" s="2">
        <v>0.18846193999999999</v>
      </c>
      <c r="D1601" s="3">
        <f t="shared" si="24"/>
        <v>2.9601669016230001E-2</v>
      </c>
    </row>
    <row r="1602" spans="1:4">
      <c r="A1602" s="1" t="s">
        <v>478</v>
      </c>
      <c r="B1602" s="1">
        <v>8.7724699000000003E-2</v>
      </c>
      <c r="C1602" s="2">
        <v>0.18880845800000001</v>
      </c>
      <c r="D1602" s="3">
        <f t="shared" ref="D1602:D1665" si="25">B1602*1.442695</f>
        <v>0.12655998462380502</v>
      </c>
    </row>
    <row r="1603" spans="1:4">
      <c r="A1603" s="1" t="s">
        <v>1118</v>
      </c>
      <c r="B1603" s="1">
        <v>-0.159136164</v>
      </c>
      <c r="C1603" s="2">
        <v>0.18990578</v>
      </c>
      <c r="D1603" s="3">
        <f t="shared" si="25"/>
        <v>-0.22958494812197999</v>
      </c>
    </row>
    <row r="1604" spans="1:4">
      <c r="A1604" s="1" t="s">
        <v>1379</v>
      </c>
      <c r="B1604" s="1">
        <v>-0.175471345</v>
      </c>
      <c r="C1604" s="2">
        <v>0.190235864</v>
      </c>
      <c r="D1604" s="3">
        <f t="shared" si="25"/>
        <v>-0.25315163207477503</v>
      </c>
    </row>
    <row r="1605" spans="1:4">
      <c r="A1605" s="1" t="s">
        <v>1222</v>
      </c>
      <c r="B1605" s="1">
        <v>6.5611389999999997E-3</v>
      </c>
      <c r="C1605" s="2">
        <v>0.19041195799999999</v>
      </c>
      <c r="D1605" s="3">
        <f t="shared" si="25"/>
        <v>9.4657224296050002E-3</v>
      </c>
    </row>
    <row r="1606" spans="1:4">
      <c r="A1606" s="1" t="s">
        <v>10206</v>
      </c>
      <c r="B1606" s="1">
        <v>-9.2537340999999995E-2</v>
      </c>
      <c r="C1606" s="2">
        <v>0.19233430000000001</v>
      </c>
      <c r="D1606" s="3">
        <f t="shared" si="25"/>
        <v>-0.133503159173995</v>
      </c>
    </row>
    <row r="1607" spans="1:4">
      <c r="A1607" s="1" t="s">
        <v>3773</v>
      </c>
      <c r="B1607" s="1">
        <v>0.121712838</v>
      </c>
      <c r="C1607" s="2">
        <v>0.193065192</v>
      </c>
      <c r="D1607" s="3">
        <f t="shared" si="25"/>
        <v>0.17559450281841002</v>
      </c>
    </row>
    <row r="1608" spans="1:4">
      <c r="A1608" s="1" t="s">
        <v>3400</v>
      </c>
      <c r="B1608" s="1">
        <v>-5.3932239E-2</v>
      </c>
      <c r="C1608" s="2">
        <v>0.19331266899999999</v>
      </c>
      <c r="D1608" s="3">
        <f t="shared" si="25"/>
        <v>-7.7807771544105009E-2</v>
      </c>
    </row>
    <row r="1609" spans="1:4">
      <c r="A1609" s="1" t="s">
        <v>6045</v>
      </c>
      <c r="B1609" s="1">
        <v>9.3971227000000004E-2</v>
      </c>
      <c r="C1609" s="2">
        <v>0.19332444600000001</v>
      </c>
      <c r="D1609" s="3">
        <f t="shared" si="25"/>
        <v>0.13557181933676501</v>
      </c>
    </row>
    <row r="1610" spans="1:4">
      <c r="A1610" s="1" t="s">
        <v>3567</v>
      </c>
      <c r="B1610" s="1">
        <v>-6.4751688000000002E-2</v>
      </c>
      <c r="C1610" s="2">
        <v>0.19482749499999999</v>
      </c>
      <c r="D1610" s="3">
        <f t="shared" si="25"/>
        <v>-9.3416936519160013E-2</v>
      </c>
    </row>
    <row r="1611" spans="1:4">
      <c r="A1611" s="1" t="s">
        <v>7450</v>
      </c>
      <c r="B1611" s="1">
        <v>-8.2047879999999993E-3</v>
      </c>
      <c r="C1611" s="2">
        <v>0.19490158499999999</v>
      </c>
      <c r="D1611" s="3">
        <f t="shared" si="25"/>
        <v>-1.1837006623659999E-2</v>
      </c>
    </row>
    <row r="1612" spans="1:4">
      <c r="A1612" s="1" t="s">
        <v>1167</v>
      </c>
      <c r="B1612" s="1">
        <v>0.10692116</v>
      </c>
      <c r="C1612" s="2">
        <v>0.196418592</v>
      </c>
      <c r="D1612" s="3">
        <f t="shared" si="25"/>
        <v>0.15425462292620001</v>
      </c>
    </row>
    <row r="1613" spans="1:4">
      <c r="A1613" s="1" t="s">
        <v>9393</v>
      </c>
      <c r="B1613" s="1">
        <v>-2.8432783E-2</v>
      </c>
      <c r="C1613" s="2">
        <v>0.197064085</v>
      </c>
      <c r="D1613" s="3">
        <f t="shared" si="25"/>
        <v>-4.1019833870184999E-2</v>
      </c>
    </row>
    <row r="1614" spans="1:4">
      <c r="A1614" s="1" t="s">
        <v>7746</v>
      </c>
      <c r="B1614" s="1">
        <v>6.3016463999999994E-2</v>
      </c>
      <c r="C1614" s="2">
        <v>0.19805339599999999</v>
      </c>
      <c r="D1614" s="3">
        <f t="shared" si="25"/>
        <v>9.0913537530479996E-2</v>
      </c>
    </row>
    <row r="1615" spans="1:4">
      <c r="A1615" s="1" t="s">
        <v>3307</v>
      </c>
      <c r="B1615" s="1">
        <v>-0.102034032</v>
      </c>
      <c r="C1615" s="2">
        <v>0.199138078</v>
      </c>
      <c r="D1615" s="3">
        <f t="shared" si="25"/>
        <v>-0.14720398779624</v>
      </c>
    </row>
    <row r="1616" spans="1:4">
      <c r="A1616" s="1" t="s">
        <v>8912</v>
      </c>
      <c r="B1616" s="1">
        <v>0.13721158999999999</v>
      </c>
      <c r="C1616" s="2">
        <v>0.20047572899999999</v>
      </c>
      <c r="D1616" s="3">
        <f t="shared" si="25"/>
        <v>0.19795447483504999</v>
      </c>
    </row>
    <row r="1617" spans="1:4">
      <c r="A1617" s="1" t="s">
        <v>4705</v>
      </c>
      <c r="B1617" s="1">
        <v>6.8482905999999996E-2</v>
      </c>
      <c r="C1617" s="2">
        <v>0.20202761799999999</v>
      </c>
      <c r="D1617" s="3">
        <f t="shared" si="25"/>
        <v>9.8799946071670003E-2</v>
      </c>
    </row>
    <row r="1618" spans="1:4">
      <c r="A1618" s="1" t="s">
        <v>5745</v>
      </c>
      <c r="B1618" s="1">
        <v>0.32675549199999998</v>
      </c>
      <c r="C1618" s="2">
        <v>0.202206473</v>
      </c>
      <c r="D1618" s="3">
        <f t="shared" si="25"/>
        <v>0.47140851453094001</v>
      </c>
    </row>
    <row r="1619" spans="1:4">
      <c r="A1619" s="1" t="s">
        <v>10367</v>
      </c>
      <c r="B1619" s="1">
        <v>-8.0792514999999995E-2</v>
      </c>
      <c r="C1619" s="2">
        <v>0.20289763299999999</v>
      </c>
      <c r="D1619" s="3">
        <f t="shared" si="25"/>
        <v>-0.11655895742792499</v>
      </c>
    </row>
    <row r="1620" spans="1:4">
      <c r="A1620" s="1" t="s">
        <v>8601</v>
      </c>
      <c r="B1620" s="1">
        <v>-2.1721088E-2</v>
      </c>
      <c r="C1620" s="2">
        <v>0.203250761</v>
      </c>
      <c r="D1620" s="3">
        <f t="shared" si="25"/>
        <v>-3.1336905052160004E-2</v>
      </c>
    </row>
    <row r="1621" spans="1:4">
      <c r="A1621" s="1" t="s">
        <v>3216</v>
      </c>
      <c r="B1621" s="1">
        <v>-1.2619482E-2</v>
      </c>
      <c r="C1621" s="2">
        <v>0.203782614</v>
      </c>
      <c r="D1621" s="3">
        <f t="shared" si="25"/>
        <v>-1.820606358399E-2</v>
      </c>
    </row>
    <row r="1622" spans="1:4">
      <c r="A1622" s="1" t="s">
        <v>8377</v>
      </c>
      <c r="B1622" s="1">
        <v>-3.7343680000000001E-3</v>
      </c>
      <c r="C1622" s="2">
        <v>0.20432725800000001</v>
      </c>
      <c r="D1622" s="3">
        <f t="shared" si="25"/>
        <v>-5.3875540417600001E-3</v>
      </c>
    </row>
    <row r="1623" spans="1:4">
      <c r="A1623" s="1" t="s">
        <v>1169</v>
      </c>
      <c r="B1623" s="1">
        <v>0.24226097099999999</v>
      </c>
      <c r="C1623" s="2">
        <v>0.204821636</v>
      </c>
      <c r="D1623" s="3">
        <f t="shared" si="25"/>
        <v>0.349508691556845</v>
      </c>
    </row>
    <row r="1624" spans="1:4">
      <c r="A1624" s="1" t="s">
        <v>12081</v>
      </c>
      <c r="B1624" s="1">
        <v>8.5547229000000002E-2</v>
      </c>
      <c r="C1624" s="2">
        <v>0.20539344500000001</v>
      </c>
      <c r="D1624" s="3">
        <f t="shared" si="25"/>
        <v>0.12341855954215501</v>
      </c>
    </row>
    <row r="1625" spans="1:4">
      <c r="A1625" s="1" t="s">
        <v>7238</v>
      </c>
      <c r="B1625" s="1">
        <v>-6.5048336999999998E-2</v>
      </c>
      <c r="C1625" s="2">
        <v>0.20902090400000001</v>
      </c>
      <c r="D1625" s="3">
        <f t="shared" si="25"/>
        <v>-9.3844910548215005E-2</v>
      </c>
    </row>
    <row r="1626" spans="1:4">
      <c r="A1626" s="1" t="s">
        <v>1060</v>
      </c>
      <c r="B1626" s="1">
        <v>9.7255058000000005E-2</v>
      </c>
      <c r="C1626" s="2">
        <v>0.21019242399999999</v>
      </c>
      <c r="D1626" s="3">
        <f t="shared" si="25"/>
        <v>0.14030938590131001</v>
      </c>
    </row>
    <row r="1627" spans="1:4">
      <c r="A1627" s="1" t="s">
        <v>7886</v>
      </c>
      <c r="B1627" s="1">
        <v>-6.3761152000000001E-2</v>
      </c>
      <c r="C1627" s="2">
        <v>0.211858247</v>
      </c>
      <c r="D1627" s="3">
        <f t="shared" si="25"/>
        <v>-9.1987895184640012E-2</v>
      </c>
    </row>
    <row r="1628" spans="1:4">
      <c r="A1628" s="1" t="s">
        <v>10884</v>
      </c>
      <c r="B1628" s="1">
        <v>-0.15434198099999999</v>
      </c>
      <c r="C1628" s="2">
        <v>0.21232396000000001</v>
      </c>
      <c r="D1628" s="3">
        <f t="shared" si="25"/>
        <v>-0.222668404278795</v>
      </c>
    </row>
    <row r="1629" spans="1:4">
      <c r="A1629" s="1" t="s">
        <v>7903</v>
      </c>
      <c r="B1629" s="1">
        <v>0.14756142799999999</v>
      </c>
      <c r="C1629" s="2">
        <v>0.21263437199999999</v>
      </c>
      <c r="D1629" s="3">
        <f t="shared" si="25"/>
        <v>0.21288613436845999</v>
      </c>
    </row>
    <row r="1630" spans="1:4">
      <c r="A1630" s="1" t="s">
        <v>10841</v>
      </c>
      <c r="B1630" s="1">
        <v>-6.1132031000000003E-2</v>
      </c>
      <c r="C1630" s="2">
        <v>0.21425702699999999</v>
      </c>
      <c r="D1630" s="3">
        <f t="shared" si="25"/>
        <v>-8.8194875463545014E-2</v>
      </c>
    </row>
    <row r="1631" spans="1:4">
      <c r="A1631" s="1" t="s">
        <v>7953</v>
      </c>
      <c r="B1631" s="1">
        <v>-0.108364977</v>
      </c>
      <c r="C1631" s="2">
        <v>0.21442957000000001</v>
      </c>
      <c r="D1631" s="3">
        <f t="shared" si="25"/>
        <v>-0.15633761049301501</v>
      </c>
    </row>
    <row r="1632" spans="1:4">
      <c r="A1632" s="1" t="s">
        <v>9933</v>
      </c>
      <c r="B1632" s="1">
        <v>0.122987205</v>
      </c>
      <c r="C1632" s="2">
        <v>0.21601462900000001</v>
      </c>
      <c r="D1632" s="3">
        <f t="shared" si="25"/>
        <v>0.17743302571747502</v>
      </c>
    </row>
    <row r="1633" spans="1:4">
      <c r="A1633" s="1" t="s">
        <v>10213</v>
      </c>
      <c r="B1633" s="1">
        <v>-0.102075323</v>
      </c>
      <c r="C1633" s="2">
        <v>0.21625913499999999</v>
      </c>
      <c r="D1633" s="3">
        <f t="shared" si="25"/>
        <v>-0.147263558115485</v>
      </c>
    </row>
    <row r="1634" spans="1:4">
      <c r="A1634" s="1" t="s">
        <v>10691</v>
      </c>
      <c r="B1634" s="1">
        <v>0.19409747799999999</v>
      </c>
      <c r="C1634" s="2">
        <v>0.21791081500000001</v>
      </c>
      <c r="D1634" s="3">
        <f t="shared" si="25"/>
        <v>0.28002346102321002</v>
      </c>
    </row>
    <row r="1635" spans="1:4">
      <c r="A1635" s="1" t="s">
        <v>11362</v>
      </c>
      <c r="B1635" s="1">
        <v>-0.256767943</v>
      </c>
      <c r="C1635" s="2">
        <v>0.21916240300000001</v>
      </c>
      <c r="D1635" s="3">
        <f t="shared" si="25"/>
        <v>-0.37043782752638499</v>
      </c>
    </row>
    <row r="1636" spans="1:4">
      <c r="A1636" s="1" t="s">
        <v>4431</v>
      </c>
      <c r="B1636" s="1">
        <v>-0.14416463099999999</v>
      </c>
      <c r="C1636" s="2">
        <v>0.219426116</v>
      </c>
      <c r="D1636" s="3">
        <f t="shared" si="25"/>
        <v>-0.207985592320545</v>
      </c>
    </row>
    <row r="1637" spans="1:4">
      <c r="A1637" s="1" t="s">
        <v>6361</v>
      </c>
      <c r="B1637" s="1">
        <v>-0.26281511000000002</v>
      </c>
      <c r="C1637" s="2">
        <v>0.21950607599999999</v>
      </c>
      <c r="D1637" s="3">
        <f t="shared" si="25"/>
        <v>-0.37916204512145002</v>
      </c>
    </row>
    <row r="1638" spans="1:4">
      <c r="A1638" s="1" t="s">
        <v>9925</v>
      </c>
      <c r="B1638" s="1">
        <v>-0.32275836600000002</v>
      </c>
      <c r="C1638" s="2">
        <v>0.22072813199999999</v>
      </c>
      <c r="D1638" s="3">
        <f t="shared" si="25"/>
        <v>-0.46564188083637004</v>
      </c>
    </row>
    <row r="1639" spans="1:4">
      <c r="A1639" s="1" t="s">
        <v>2103</v>
      </c>
      <c r="B1639" s="1">
        <v>3.9203918999999997E-2</v>
      </c>
      <c r="C1639" s="2">
        <v>0.221333903</v>
      </c>
      <c r="D1639" s="3">
        <f t="shared" si="25"/>
        <v>5.6559297921704998E-2</v>
      </c>
    </row>
    <row r="1640" spans="1:4">
      <c r="A1640" s="1" t="s">
        <v>6681</v>
      </c>
      <c r="B1640" s="1">
        <v>3.4622382E-2</v>
      </c>
      <c r="C1640" s="2">
        <v>0.22247471999999999</v>
      </c>
      <c r="D1640" s="3">
        <f t="shared" si="25"/>
        <v>4.9949537399490006E-2</v>
      </c>
    </row>
    <row r="1641" spans="1:4">
      <c r="A1641" s="1" t="s">
        <v>11837</v>
      </c>
      <c r="B1641" s="1">
        <v>-4.4022919000000001E-2</v>
      </c>
      <c r="C1641" s="2">
        <v>0.22576737499999999</v>
      </c>
      <c r="D1641" s="3">
        <f t="shared" si="25"/>
        <v>-6.3511645126704999E-2</v>
      </c>
    </row>
    <row r="1642" spans="1:4">
      <c r="A1642" s="1" t="s">
        <v>4631</v>
      </c>
      <c r="B1642" s="1">
        <v>0.129907154</v>
      </c>
      <c r="C1642" s="2">
        <v>0.22582649199999999</v>
      </c>
      <c r="D1642" s="3">
        <f t="shared" si="25"/>
        <v>0.18741640154003</v>
      </c>
    </row>
    <row r="1643" spans="1:4">
      <c r="A1643" s="1" t="s">
        <v>7786</v>
      </c>
      <c r="B1643" s="1">
        <v>2.2125241E-2</v>
      </c>
      <c r="C1643" s="2">
        <v>0.22623559500000001</v>
      </c>
      <c r="D1643" s="3">
        <f t="shared" si="25"/>
        <v>3.1919974564495003E-2</v>
      </c>
    </row>
    <row r="1644" spans="1:4">
      <c r="A1644" s="1" t="s">
        <v>11436</v>
      </c>
      <c r="B1644" s="1">
        <v>-4.1282975E-2</v>
      </c>
      <c r="C1644" s="2">
        <v>0.226558491</v>
      </c>
      <c r="D1644" s="3">
        <f t="shared" si="25"/>
        <v>-5.9558741617625005E-2</v>
      </c>
    </row>
    <row r="1645" spans="1:4">
      <c r="A1645" s="1" t="s">
        <v>1260</v>
      </c>
      <c r="B1645" s="1">
        <v>0.128589012</v>
      </c>
      <c r="C1645" s="2">
        <v>0.22689087999999999</v>
      </c>
      <c r="D1645" s="3">
        <f t="shared" si="25"/>
        <v>0.18551472466734001</v>
      </c>
    </row>
    <row r="1646" spans="1:4">
      <c r="A1646" s="1" t="s">
        <v>5155</v>
      </c>
      <c r="B1646" s="1">
        <v>-0.110500758</v>
      </c>
      <c r="C1646" s="2">
        <v>0.22711205800000001</v>
      </c>
      <c r="D1646" s="3">
        <f t="shared" si="25"/>
        <v>-0.15941889106281001</v>
      </c>
    </row>
    <row r="1647" spans="1:4">
      <c r="A1647" s="1" t="s">
        <v>2338</v>
      </c>
      <c r="B1647" s="1">
        <v>-0.211366575</v>
      </c>
      <c r="C1647" s="2">
        <v>0.228237897</v>
      </c>
      <c r="D1647" s="3">
        <f t="shared" si="25"/>
        <v>-0.30493750091962502</v>
      </c>
    </row>
    <row r="1648" spans="1:4">
      <c r="A1648" s="1" t="s">
        <v>8282</v>
      </c>
      <c r="B1648" s="1">
        <v>0.119232929</v>
      </c>
      <c r="C1648" s="2">
        <v>0.22884822899999999</v>
      </c>
      <c r="D1648" s="3">
        <f t="shared" si="25"/>
        <v>0.172016750503655</v>
      </c>
    </row>
    <row r="1649" spans="1:4">
      <c r="A1649" s="1" t="s">
        <v>2233</v>
      </c>
      <c r="B1649" s="1">
        <v>0.12724154300000001</v>
      </c>
      <c r="C1649" s="2">
        <v>0.231057173</v>
      </c>
      <c r="D1649" s="3">
        <f t="shared" si="25"/>
        <v>0.18357073787838502</v>
      </c>
    </row>
    <row r="1650" spans="1:4">
      <c r="A1650" s="1" t="s">
        <v>7774</v>
      </c>
      <c r="B1650" s="1">
        <v>0.183268601</v>
      </c>
      <c r="C1650" s="2">
        <v>0.23109784999999999</v>
      </c>
      <c r="D1650" s="3">
        <f t="shared" si="25"/>
        <v>0.26440069431969504</v>
      </c>
    </row>
    <row r="1651" spans="1:4">
      <c r="A1651" s="1" t="s">
        <v>6425</v>
      </c>
      <c r="B1651" s="1">
        <v>-2.2321678000000001E-2</v>
      </c>
      <c r="C1651" s="2">
        <v>0.23304343399999999</v>
      </c>
      <c r="D1651" s="3">
        <f t="shared" si="25"/>
        <v>-3.2203373242210002E-2</v>
      </c>
    </row>
    <row r="1652" spans="1:4">
      <c r="A1652" s="1" t="s">
        <v>2715</v>
      </c>
      <c r="B1652" s="1">
        <v>-5.7437636E-2</v>
      </c>
      <c r="C1652" s="2">
        <v>0.234900843</v>
      </c>
      <c r="D1652" s="3">
        <f t="shared" si="25"/>
        <v>-8.286499026902E-2</v>
      </c>
    </row>
    <row r="1653" spans="1:4">
      <c r="A1653" s="1" t="s">
        <v>7923</v>
      </c>
      <c r="B1653" s="1">
        <v>0.16348147800000001</v>
      </c>
      <c r="C1653" s="2">
        <v>0.23496958800000001</v>
      </c>
      <c r="D1653" s="3">
        <f t="shared" si="25"/>
        <v>0.23585391090321003</v>
      </c>
    </row>
    <row r="1654" spans="1:4">
      <c r="A1654" s="1" t="s">
        <v>4660</v>
      </c>
      <c r="B1654" s="1">
        <v>-4.7599462000000002E-2</v>
      </c>
      <c r="C1654" s="2">
        <v>0.23506460400000001</v>
      </c>
      <c r="D1654" s="3">
        <f t="shared" si="25"/>
        <v>-6.8671505830090004E-2</v>
      </c>
    </row>
    <row r="1655" spans="1:4">
      <c r="A1655" s="1" t="s">
        <v>8104</v>
      </c>
      <c r="B1655" s="1">
        <v>-9.7677519999999993E-3</v>
      </c>
      <c r="C1655" s="2">
        <v>0.23570143199999999</v>
      </c>
      <c r="D1655" s="3">
        <f t="shared" si="25"/>
        <v>-1.4091886971639999E-2</v>
      </c>
    </row>
    <row r="1656" spans="1:4">
      <c r="A1656" s="1" t="s">
        <v>1076</v>
      </c>
      <c r="B1656" s="1">
        <v>7.5227195999999996E-2</v>
      </c>
      <c r="C1656" s="2">
        <v>0.236103813</v>
      </c>
      <c r="D1656" s="3">
        <f t="shared" si="25"/>
        <v>0.10852989953322</v>
      </c>
    </row>
    <row r="1657" spans="1:4">
      <c r="A1657" s="1" t="s">
        <v>2718</v>
      </c>
      <c r="B1657" s="1">
        <v>-1.8660052E-2</v>
      </c>
      <c r="C1657" s="2">
        <v>0.23616109299999999</v>
      </c>
      <c r="D1657" s="3">
        <f t="shared" si="25"/>
        <v>-2.692076372014E-2</v>
      </c>
    </row>
    <row r="1658" spans="1:4">
      <c r="A1658" s="1" t="s">
        <v>4766</v>
      </c>
      <c r="B1658" s="1">
        <v>-5.8656895000000001E-2</v>
      </c>
      <c r="C1658" s="2">
        <v>0.23648275199999999</v>
      </c>
      <c r="D1658" s="3">
        <f t="shared" si="25"/>
        <v>-8.4624009132025002E-2</v>
      </c>
    </row>
    <row r="1659" spans="1:4">
      <c r="A1659" s="1" t="s">
        <v>8581</v>
      </c>
      <c r="B1659" s="1">
        <v>0.24336065500000001</v>
      </c>
      <c r="C1659" s="2">
        <v>0.24202062099999999</v>
      </c>
      <c r="D1659" s="3">
        <f t="shared" si="25"/>
        <v>0.35109520016522505</v>
      </c>
    </row>
    <row r="1660" spans="1:4">
      <c r="A1660" s="1" t="s">
        <v>2590</v>
      </c>
      <c r="B1660" s="1">
        <v>0.213815063</v>
      </c>
      <c r="C1660" s="2">
        <v>0.24311291700000001</v>
      </c>
      <c r="D1660" s="3">
        <f t="shared" si="25"/>
        <v>0.30846992231478504</v>
      </c>
    </row>
    <row r="1661" spans="1:4">
      <c r="A1661" s="1" t="s">
        <v>1735</v>
      </c>
      <c r="B1661" s="1">
        <v>6.4215577999999995E-2</v>
      </c>
      <c r="C1661" s="2">
        <v>0.24384039199999999</v>
      </c>
      <c r="D1661" s="3">
        <f t="shared" si="25"/>
        <v>9.2643493302710003E-2</v>
      </c>
    </row>
    <row r="1662" spans="1:4">
      <c r="A1662" s="1" t="s">
        <v>8010</v>
      </c>
      <c r="B1662" s="1">
        <v>0.202074804</v>
      </c>
      <c r="C1662" s="2">
        <v>0.244138781</v>
      </c>
      <c r="D1662" s="3">
        <f t="shared" si="25"/>
        <v>0.29153230935677998</v>
      </c>
    </row>
    <row r="1663" spans="1:4">
      <c r="A1663" s="1" t="s">
        <v>8520</v>
      </c>
      <c r="B1663" s="1">
        <v>-9.2071313000000002E-2</v>
      </c>
      <c r="C1663" s="2">
        <v>0.24447191200000001</v>
      </c>
      <c r="D1663" s="3">
        <f t="shared" si="25"/>
        <v>-0.13283082290853501</v>
      </c>
    </row>
    <row r="1664" spans="1:4">
      <c r="A1664" s="1" t="s">
        <v>8771</v>
      </c>
      <c r="B1664" s="1">
        <v>5.6674333E-2</v>
      </c>
      <c r="C1664" s="2">
        <v>0.245977422</v>
      </c>
      <c r="D1664" s="3">
        <f t="shared" si="25"/>
        <v>8.1763776847435007E-2</v>
      </c>
    </row>
    <row r="1665" spans="1:4">
      <c r="A1665" s="1" t="s">
        <v>734</v>
      </c>
      <c r="B1665" s="1">
        <v>0.23995550299999999</v>
      </c>
      <c r="C1665" s="2">
        <v>0.24691639000000001</v>
      </c>
      <c r="D1665" s="3">
        <f t="shared" si="25"/>
        <v>0.34618260440058501</v>
      </c>
    </row>
    <row r="1666" spans="1:4">
      <c r="A1666" s="1" t="s">
        <v>575</v>
      </c>
      <c r="B1666" s="1">
        <v>8.8304900000000006E-2</v>
      </c>
      <c r="C1666" s="2">
        <v>0.247054888</v>
      </c>
      <c r="D1666" s="3">
        <f t="shared" ref="D1666:D1729" si="26">B1666*1.442695</f>
        <v>0.12739703770550001</v>
      </c>
    </row>
    <row r="1667" spans="1:4">
      <c r="A1667" s="1" t="s">
        <v>11702</v>
      </c>
      <c r="B1667" s="1">
        <v>9.2581044000000001E-2</v>
      </c>
      <c r="C1667" s="2">
        <v>0.24735146299999999</v>
      </c>
      <c r="D1667" s="3">
        <f t="shared" si="26"/>
        <v>0.13356620927358001</v>
      </c>
    </row>
    <row r="1668" spans="1:4">
      <c r="A1668" s="1" t="s">
        <v>2176</v>
      </c>
      <c r="B1668" s="1">
        <v>-0.113436618</v>
      </c>
      <c r="C1668" s="2">
        <v>0.247367162</v>
      </c>
      <c r="D1668" s="3">
        <f t="shared" si="26"/>
        <v>-0.16365444160551001</v>
      </c>
    </row>
    <row r="1669" spans="1:4">
      <c r="A1669" s="1" t="s">
        <v>7830</v>
      </c>
      <c r="B1669" s="1">
        <v>-7.3201783000000006E-2</v>
      </c>
      <c r="C1669" s="2">
        <v>0.24871402400000001</v>
      </c>
      <c r="D1669" s="3">
        <f t="shared" si="26"/>
        <v>-0.10560784632518501</v>
      </c>
    </row>
    <row r="1670" spans="1:4">
      <c r="A1670" s="1" t="s">
        <v>1569</v>
      </c>
      <c r="B1670" s="1">
        <v>-0.17856857800000001</v>
      </c>
      <c r="C1670" s="2">
        <v>0.248731122</v>
      </c>
      <c r="D1670" s="3">
        <f t="shared" si="26"/>
        <v>-0.25761999463771001</v>
      </c>
    </row>
    <row r="1671" spans="1:4">
      <c r="A1671" s="1" t="s">
        <v>55</v>
      </c>
      <c r="B1671" s="1">
        <v>0.17111706099999999</v>
      </c>
      <c r="C1671" s="2">
        <v>0.249016506</v>
      </c>
      <c r="D1671" s="3">
        <f t="shared" si="26"/>
        <v>0.24686972831939499</v>
      </c>
    </row>
    <row r="1672" spans="1:4">
      <c r="A1672" s="1" t="s">
        <v>3798</v>
      </c>
      <c r="B1672" s="1">
        <v>6.7060472999999995E-2</v>
      </c>
      <c r="C1672" s="2">
        <v>0.249277942</v>
      </c>
      <c r="D1672" s="3">
        <f t="shared" si="26"/>
        <v>9.6747809094735002E-2</v>
      </c>
    </row>
    <row r="1673" spans="1:4">
      <c r="A1673" s="1" t="s">
        <v>9790</v>
      </c>
      <c r="B1673" s="1">
        <v>3.8997587E-2</v>
      </c>
      <c r="C1673" s="2">
        <v>0.249502158</v>
      </c>
      <c r="D1673" s="3">
        <f t="shared" si="26"/>
        <v>5.6261623776965003E-2</v>
      </c>
    </row>
    <row r="1674" spans="1:4">
      <c r="A1674" s="1" t="s">
        <v>300</v>
      </c>
      <c r="B1674" s="1">
        <v>0.17169079400000001</v>
      </c>
      <c r="C1674" s="2">
        <v>0.24952034100000001</v>
      </c>
      <c r="D1674" s="3">
        <f t="shared" si="26"/>
        <v>0.24769745004983001</v>
      </c>
    </row>
    <row r="1675" spans="1:4">
      <c r="A1675" s="1" t="s">
        <v>8726</v>
      </c>
      <c r="B1675" s="1">
        <v>3.5387243999999998E-2</v>
      </c>
      <c r="C1675" s="2">
        <v>0.25007420499999999</v>
      </c>
      <c r="D1675" s="3">
        <f t="shared" si="26"/>
        <v>5.1052999982579998E-2</v>
      </c>
    </row>
    <row r="1676" spans="1:4">
      <c r="A1676" s="1" t="s">
        <v>719</v>
      </c>
      <c r="B1676" s="1">
        <v>-7.1665564000000001E-2</v>
      </c>
      <c r="C1676" s="2">
        <v>0.251305732</v>
      </c>
      <c r="D1676" s="3">
        <f t="shared" si="26"/>
        <v>-0.10339155085498</v>
      </c>
    </row>
    <row r="1677" spans="1:4">
      <c r="A1677" s="1" t="s">
        <v>8221</v>
      </c>
      <c r="B1677" s="1">
        <v>-0.30253574999999999</v>
      </c>
      <c r="C1677" s="2">
        <v>0.25446099900000002</v>
      </c>
      <c r="D1677" s="3">
        <f t="shared" si="26"/>
        <v>-0.43646681384625002</v>
      </c>
    </row>
    <row r="1678" spans="1:4">
      <c r="A1678" s="1" t="s">
        <v>11380</v>
      </c>
      <c r="B1678" s="1">
        <v>0.14610104900000001</v>
      </c>
      <c r="C1678" s="2">
        <v>0.25574506499999999</v>
      </c>
      <c r="D1678" s="3">
        <f t="shared" si="26"/>
        <v>0.21077925288705501</v>
      </c>
    </row>
    <row r="1679" spans="1:4">
      <c r="A1679" s="1" t="s">
        <v>7430</v>
      </c>
      <c r="B1679" s="1">
        <v>0.209007421</v>
      </c>
      <c r="C1679" s="2">
        <v>0.25624200000000003</v>
      </c>
      <c r="D1679" s="3">
        <f t="shared" si="26"/>
        <v>0.30153396123959503</v>
      </c>
    </row>
    <row r="1680" spans="1:4">
      <c r="A1680" s="1" t="s">
        <v>2848</v>
      </c>
      <c r="B1680" s="1">
        <v>3.2286817000000002E-2</v>
      </c>
      <c r="C1680" s="2">
        <v>0.25842596099999998</v>
      </c>
      <c r="D1680" s="3">
        <f t="shared" si="26"/>
        <v>4.6580029451815004E-2</v>
      </c>
    </row>
    <row r="1681" spans="1:4">
      <c r="A1681" s="1" t="s">
        <v>11556</v>
      </c>
      <c r="B1681" s="1">
        <v>3.9976016000000003E-2</v>
      </c>
      <c r="C1681" s="2">
        <v>0.25910676399999999</v>
      </c>
      <c r="D1681" s="3">
        <f t="shared" si="26"/>
        <v>5.7673198403120005E-2</v>
      </c>
    </row>
    <row r="1682" spans="1:4">
      <c r="A1682" s="1" t="s">
        <v>7936</v>
      </c>
      <c r="B1682" s="1">
        <v>-0.24649886100000001</v>
      </c>
      <c r="C1682" s="2">
        <v>0.25993286199999999</v>
      </c>
      <c r="D1682" s="3">
        <f t="shared" si="26"/>
        <v>-0.35562267427039501</v>
      </c>
    </row>
    <row r="1683" spans="1:4">
      <c r="A1683" s="1" t="s">
        <v>340</v>
      </c>
      <c r="B1683" s="1">
        <v>1.1665244E-2</v>
      </c>
      <c r="C1683" s="2">
        <v>0.26036955299999998</v>
      </c>
      <c r="D1683" s="3">
        <f t="shared" si="26"/>
        <v>1.6829389192580001E-2</v>
      </c>
    </row>
    <row r="1684" spans="1:4">
      <c r="A1684" s="1" t="s">
        <v>1204</v>
      </c>
      <c r="B1684" s="1">
        <v>0.25923400400000002</v>
      </c>
      <c r="C1684" s="2">
        <v>0.26060431000000001</v>
      </c>
      <c r="D1684" s="3">
        <f t="shared" si="26"/>
        <v>0.37399560140078003</v>
      </c>
    </row>
    <row r="1685" spans="1:4">
      <c r="A1685" s="1" t="s">
        <v>4372</v>
      </c>
      <c r="B1685" s="1">
        <v>0.196060605</v>
      </c>
      <c r="C1685" s="2">
        <v>0.26069552699999998</v>
      </c>
      <c r="D1685" s="3">
        <f t="shared" si="26"/>
        <v>0.28285565453047501</v>
      </c>
    </row>
    <row r="1686" spans="1:4">
      <c r="A1686" s="1" t="s">
        <v>7566</v>
      </c>
      <c r="B1686" s="1">
        <v>1.6503634E-2</v>
      </c>
      <c r="C1686" s="2">
        <v>0.26088806799999997</v>
      </c>
      <c r="D1686" s="3">
        <f t="shared" si="26"/>
        <v>2.380971025363E-2</v>
      </c>
    </row>
    <row r="1687" spans="1:4">
      <c r="A1687" s="1" t="s">
        <v>9134</v>
      </c>
      <c r="B1687" s="1">
        <v>-5.6964716999999998E-2</v>
      </c>
      <c r="C1687" s="2">
        <v>0.26112883199999998</v>
      </c>
      <c r="D1687" s="3">
        <f t="shared" si="26"/>
        <v>-8.2182712392315005E-2</v>
      </c>
    </row>
    <row r="1688" spans="1:4">
      <c r="A1688" s="1" t="s">
        <v>4130</v>
      </c>
      <c r="B1688" s="1">
        <v>6.570897E-3</v>
      </c>
      <c r="C1688" s="2">
        <v>0.26183661400000002</v>
      </c>
      <c r="D1688" s="3">
        <f t="shared" si="26"/>
        <v>9.479800247415E-3</v>
      </c>
    </row>
    <row r="1689" spans="1:4">
      <c r="A1689" s="1" t="s">
        <v>3337</v>
      </c>
      <c r="B1689" s="1">
        <v>-0.110378066</v>
      </c>
      <c r="C1689" s="2">
        <v>0.26267291300000001</v>
      </c>
      <c r="D1689" s="3">
        <f t="shared" si="26"/>
        <v>-0.15924188392787</v>
      </c>
    </row>
    <row r="1690" spans="1:4">
      <c r="A1690" s="1" t="s">
        <v>6432</v>
      </c>
      <c r="B1690" s="1">
        <v>1.6425595000000001E-2</v>
      </c>
      <c r="C1690" s="2">
        <v>0.262817509</v>
      </c>
      <c r="D1690" s="3">
        <f t="shared" si="26"/>
        <v>2.3697123778525002E-2</v>
      </c>
    </row>
    <row r="1691" spans="1:4">
      <c r="A1691" s="1" t="s">
        <v>7919</v>
      </c>
      <c r="B1691" s="1">
        <v>4.9775225999999999E-2</v>
      </c>
      <c r="C1691" s="2">
        <v>0.26288560100000002</v>
      </c>
      <c r="D1691" s="3">
        <f t="shared" si="26"/>
        <v>7.1810469674069996E-2</v>
      </c>
    </row>
    <row r="1692" spans="1:4">
      <c r="A1692" s="1" t="s">
        <v>7442</v>
      </c>
      <c r="B1692" s="1">
        <v>-4.5367782000000002E-2</v>
      </c>
      <c r="C1692" s="2">
        <v>0.26356102399999998</v>
      </c>
      <c r="D1692" s="3">
        <f t="shared" si="26"/>
        <v>-6.5451872252490009E-2</v>
      </c>
    </row>
    <row r="1693" spans="1:4">
      <c r="A1693" s="1" t="s">
        <v>4694</v>
      </c>
      <c r="B1693" s="1">
        <v>6.3740530000000004E-2</v>
      </c>
      <c r="C1693" s="2">
        <v>0.264264954</v>
      </c>
      <c r="D1693" s="3">
        <f t="shared" si="26"/>
        <v>9.1958143928350014E-2</v>
      </c>
    </row>
    <row r="1694" spans="1:4">
      <c r="A1694" s="1" t="s">
        <v>2695</v>
      </c>
      <c r="B1694" s="1">
        <v>6.1810939000000002E-2</v>
      </c>
      <c r="C1694" s="2">
        <v>0.26460577400000002</v>
      </c>
      <c r="D1694" s="3">
        <f t="shared" si="26"/>
        <v>8.9174332640605009E-2</v>
      </c>
    </row>
    <row r="1695" spans="1:4">
      <c r="A1695" s="1" t="s">
        <v>4547</v>
      </c>
      <c r="B1695" s="1">
        <v>0.23555216400000001</v>
      </c>
      <c r="C1695" s="2">
        <v>0.264768208</v>
      </c>
      <c r="D1695" s="3">
        <f t="shared" si="26"/>
        <v>0.33982992924198002</v>
      </c>
    </row>
    <row r="1696" spans="1:4">
      <c r="A1696" s="1" t="s">
        <v>6315</v>
      </c>
      <c r="B1696" s="1">
        <v>1.7711778000000001E-2</v>
      </c>
      <c r="C1696" s="2">
        <v>0.26569410799999998</v>
      </c>
      <c r="D1696" s="3">
        <f t="shared" si="26"/>
        <v>2.5552693561710003E-2</v>
      </c>
    </row>
    <row r="1697" spans="1:4">
      <c r="A1697" s="1" t="s">
        <v>4550</v>
      </c>
      <c r="B1697" s="1">
        <v>-5.0532250000000001E-2</v>
      </c>
      <c r="C1697" s="2">
        <v>0.268213272</v>
      </c>
      <c r="D1697" s="3">
        <f t="shared" si="26"/>
        <v>-7.2902624413750006E-2</v>
      </c>
    </row>
    <row r="1698" spans="1:4">
      <c r="A1698" s="1" t="s">
        <v>5532</v>
      </c>
      <c r="B1698" s="1">
        <v>0.15522604400000001</v>
      </c>
      <c r="C1698" s="2">
        <v>0.26830429099999997</v>
      </c>
      <c r="D1698" s="3">
        <f t="shared" si="26"/>
        <v>0.22394383754858002</v>
      </c>
    </row>
    <row r="1699" spans="1:4">
      <c r="A1699" s="1" t="s">
        <v>9132</v>
      </c>
      <c r="B1699" s="1">
        <v>-9.2956718999999993E-2</v>
      </c>
      <c r="C1699" s="2">
        <v>0.26940672900000001</v>
      </c>
      <c r="D1699" s="3">
        <f t="shared" si="26"/>
        <v>-0.13410819371770499</v>
      </c>
    </row>
    <row r="1700" spans="1:4">
      <c r="A1700" s="1" t="s">
        <v>429</v>
      </c>
      <c r="B1700" s="1">
        <v>3.8115316000000003E-2</v>
      </c>
      <c r="C1700" s="2">
        <v>0.26980601300000001</v>
      </c>
      <c r="D1700" s="3">
        <f t="shared" si="26"/>
        <v>5.4988775816620004E-2</v>
      </c>
    </row>
    <row r="1701" spans="1:4">
      <c r="A1701" s="1" t="s">
        <v>1142</v>
      </c>
      <c r="B1701" s="1">
        <v>-7.6415025999999997E-2</v>
      </c>
      <c r="C1701" s="2">
        <v>0.27293135699999999</v>
      </c>
      <c r="D1701" s="3">
        <f t="shared" si="26"/>
        <v>-0.11024357593507</v>
      </c>
    </row>
    <row r="1702" spans="1:4">
      <c r="A1702" s="1" t="s">
        <v>11123</v>
      </c>
      <c r="B1702" s="1">
        <v>8.4757318999999998E-2</v>
      </c>
      <c r="C1702" s="2">
        <v>0.27314856599999998</v>
      </c>
      <c r="D1702" s="3">
        <f t="shared" si="26"/>
        <v>0.12227896033470501</v>
      </c>
    </row>
    <row r="1703" spans="1:4">
      <c r="A1703" s="1" t="s">
        <v>3646</v>
      </c>
      <c r="B1703" s="1">
        <v>3.359198E-2</v>
      </c>
      <c r="C1703" s="2">
        <v>0.27318961200000003</v>
      </c>
      <c r="D1703" s="3">
        <f t="shared" si="26"/>
        <v>4.8462981586100004E-2</v>
      </c>
    </row>
    <row r="1704" spans="1:4">
      <c r="A1704" s="1" t="s">
        <v>11563</v>
      </c>
      <c r="B1704" s="1">
        <v>-0.103629849</v>
      </c>
      <c r="C1704" s="2">
        <v>0.27382412499999997</v>
      </c>
      <c r="D1704" s="3">
        <f t="shared" si="26"/>
        <v>-0.149506265003055</v>
      </c>
    </row>
    <row r="1705" spans="1:4">
      <c r="A1705" s="1" t="s">
        <v>5160</v>
      </c>
      <c r="B1705" s="1">
        <v>-9.5435817000000006E-2</v>
      </c>
      <c r="C1705" s="2">
        <v>0.27573803299999999</v>
      </c>
      <c r="D1705" s="3">
        <f t="shared" si="26"/>
        <v>-0.137684776006815</v>
      </c>
    </row>
    <row r="1706" spans="1:4">
      <c r="A1706" s="1" t="s">
        <v>4305</v>
      </c>
      <c r="B1706" s="1">
        <v>-9.4326482000000003E-2</v>
      </c>
      <c r="C1706" s="2">
        <v>0.27661316699999999</v>
      </c>
      <c r="D1706" s="3">
        <f t="shared" si="26"/>
        <v>-0.13608434394899002</v>
      </c>
    </row>
    <row r="1707" spans="1:4">
      <c r="A1707" s="1" t="s">
        <v>7307</v>
      </c>
      <c r="B1707" s="1">
        <v>-2.7946921E-2</v>
      </c>
      <c r="C1707" s="2">
        <v>0.27746256899999999</v>
      </c>
      <c r="D1707" s="3">
        <f t="shared" si="26"/>
        <v>-4.0318883192094999E-2</v>
      </c>
    </row>
    <row r="1708" spans="1:4">
      <c r="A1708" s="1" t="s">
        <v>10830</v>
      </c>
      <c r="B1708" s="1">
        <v>0.15150265600000001</v>
      </c>
      <c r="C1708" s="2">
        <v>0.27916893100000001</v>
      </c>
      <c r="D1708" s="3">
        <f t="shared" si="26"/>
        <v>0.21857212429792003</v>
      </c>
    </row>
    <row r="1709" spans="1:4">
      <c r="A1709" s="1" t="s">
        <v>6732</v>
      </c>
      <c r="B1709" s="1">
        <v>3.1093250999999999E-2</v>
      </c>
      <c r="C1709" s="2">
        <v>0.27927364799999999</v>
      </c>
      <c r="D1709" s="3">
        <f t="shared" si="26"/>
        <v>4.4858077751445E-2</v>
      </c>
    </row>
    <row r="1710" spans="1:4">
      <c r="A1710" s="1" t="s">
        <v>7961</v>
      </c>
      <c r="B1710" s="1">
        <v>-0.190256116</v>
      </c>
      <c r="C1710" s="2">
        <v>0.279539659</v>
      </c>
      <c r="D1710" s="3">
        <f t="shared" si="26"/>
        <v>-0.27448154727262003</v>
      </c>
    </row>
    <row r="1711" spans="1:4">
      <c r="A1711" s="1" t="s">
        <v>11600</v>
      </c>
      <c r="B1711" s="1">
        <v>-3.7868433999999999E-2</v>
      </c>
      <c r="C1711" s="2">
        <v>0.28137916499999999</v>
      </c>
      <c r="D1711" s="3">
        <f t="shared" si="26"/>
        <v>-5.4632600389629998E-2</v>
      </c>
    </row>
    <row r="1712" spans="1:4">
      <c r="A1712" s="1" t="s">
        <v>9009</v>
      </c>
      <c r="B1712" s="1">
        <v>6.8749553000000005E-2</v>
      </c>
      <c r="C1712" s="2">
        <v>0.28246670000000001</v>
      </c>
      <c r="D1712" s="3">
        <f t="shared" si="26"/>
        <v>9.9184636365335005E-2</v>
      </c>
    </row>
    <row r="1713" spans="1:4">
      <c r="A1713" s="1" t="s">
        <v>6663</v>
      </c>
      <c r="B1713" s="1">
        <v>0.260929774</v>
      </c>
      <c r="C1713" s="2">
        <v>0.28278224899999999</v>
      </c>
      <c r="D1713" s="3">
        <f t="shared" si="26"/>
        <v>0.37644208030093002</v>
      </c>
    </row>
    <row r="1714" spans="1:4">
      <c r="A1714" s="1" t="s">
        <v>1048</v>
      </c>
      <c r="B1714" s="1">
        <v>-7.7726220999999998E-2</v>
      </c>
      <c r="C1714" s="2">
        <v>0.28284288200000002</v>
      </c>
      <c r="D1714" s="3">
        <f t="shared" si="26"/>
        <v>-0.112135230405595</v>
      </c>
    </row>
    <row r="1715" spans="1:4">
      <c r="A1715" s="1" t="s">
        <v>11195</v>
      </c>
      <c r="B1715" s="1">
        <v>0.12549860400000001</v>
      </c>
      <c r="C1715" s="2">
        <v>0.28390130200000002</v>
      </c>
      <c r="D1715" s="3">
        <f t="shared" si="26"/>
        <v>0.18105620849778004</v>
      </c>
    </row>
    <row r="1716" spans="1:4">
      <c r="A1716" s="1" t="s">
        <v>5846</v>
      </c>
      <c r="B1716" s="1">
        <v>3.9928353999999999E-2</v>
      </c>
      <c r="C1716" s="2">
        <v>0.28604929400000001</v>
      </c>
      <c r="D1716" s="3">
        <f t="shared" si="26"/>
        <v>5.760443667403E-2</v>
      </c>
    </row>
    <row r="1717" spans="1:4">
      <c r="A1717" s="1" t="s">
        <v>834</v>
      </c>
      <c r="B1717" s="1">
        <v>-0.19322708799999999</v>
      </c>
      <c r="C1717" s="2">
        <v>0.28731198200000002</v>
      </c>
      <c r="D1717" s="3">
        <f t="shared" si="26"/>
        <v>-0.27876775372216001</v>
      </c>
    </row>
    <row r="1718" spans="1:4">
      <c r="A1718" s="1" t="s">
        <v>2245</v>
      </c>
      <c r="B1718" s="1">
        <v>-0.19630114800000001</v>
      </c>
      <c r="C1718" s="2">
        <v>0.28819235500000001</v>
      </c>
      <c r="D1718" s="3">
        <f t="shared" si="26"/>
        <v>-0.28320268471386001</v>
      </c>
    </row>
    <row r="1719" spans="1:4">
      <c r="A1719" s="1" t="s">
        <v>566</v>
      </c>
      <c r="B1719" s="1">
        <v>-3.9001022000000003E-2</v>
      </c>
      <c r="C1719" s="2">
        <v>0.288386906</v>
      </c>
      <c r="D1719" s="3">
        <f t="shared" si="26"/>
        <v>-5.6266579434290004E-2</v>
      </c>
    </row>
    <row r="1720" spans="1:4">
      <c r="A1720" s="1" t="s">
        <v>3623</v>
      </c>
      <c r="B1720" s="1">
        <v>-4.8813278000000002E-2</v>
      </c>
      <c r="C1720" s="2">
        <v>0.29108157299999998</v>
      </c>
      <c r="D1720" s="3">
        <f t="shared" si="26"/>
        <v>-7.0422672104210007E-2</v>
      </c>
    </row>
    <row r="1721" spans="1:4">
      <c r="A1721" s="1" t="s">
        <v>1561</v>
      </c>
      <c r="B1721" s="1">
        <v>0.215072598</v>
      </c>
      <c r="C1721" s="2">
        <v>0.29190023599999998</v>
      </c>
      <c r="D1721" s="3">
        <f t="shared" si="26"/>
        <v>0.31028416177161</v>
      </c>
    </row>
    <row r="1722" spans="1:4">
      <c r="A1722" s="1" t="s">
        <v>6954</v>
      </c>
      <c r="B1722" s="1">
        <v>2.9918579000000001E-2</v>
      </c>
      <c r="C1722" s="2">
        <v>0.293024752</v>
      </c>
      <c r="D1722" s="3">
        <f t="shared" si="26"/>
        <v>4.3163384330405001E-2</v>
      </c>
    </row>
    <row r="1723" spans="1:4">
      <c r="A1723" s="1" t="s">
        <v>6305</v>
      </c>
      <c r="B1723" s="1">
        <v>4.7876681999999997E-2</v>
      </c>
      <c r="C1723" s="2">
        <v>0.29401965200000002</v>
      </c>
      <c r="D1723" s="3">
        <f t="shared" si="26"/>
        <v>6.9071449737989996E-2</v>
      </c>
    </row>
    <row r="1724" spans="1:4">
      <c r="A1724" s="1" t="s">
        <v>404</v>
      </c>
      <c r="B1724" s="1">
        <v>0.13374466199999999</v>
      </c>
      <c r="C1724" s="2">
        <v>0.29526764799999999</v>
      </c>
      <c r="D1724" s="3">
        <f t="shared" si="26"/>
        <v>0.19295275514408999</v>
      </c>
    </row>
    <row r="1725" spans="1:4">
      <c r="A1725" s="1" t="s">
        <v>3073</v>
      </c>
      <c r="B1725" s="1">
        <v>0.26713587300000002</v>
      </c>
      <c r="C1725" s="2">
        <v>0.29592841199999997</v>
      </c>
      <c r="D1725" s="3">
        <f t="shared" si="26"/>
        <v>0.38539558829773507</v>
      </c>
    </row>
    <row r="1726" spans="1:4">
      <c r="A1726" s="1" t="s">
        <v>3259</v>
      </c>
      <c r="B1726" s="1">
        <v>0.22108324400000001</v>
      </c>
      <c r="C1726" s="2">
        <v>0.29647358699999998</v>
      </c>
      <c r="D1726" s="3">
        <f t="shared" si="26"/>
        <v>0.31895569070258001</v>
      </c>
    </row>
    <row r="1727" spans="1:4">
      <c r="A1727" s="1" t="s">
        <v>5599</v>
      </c>
      <c r="B1727" s="1">
        <v>-0.23440871599999999</v>
      </c>
      <c r="C1727" s="2">
        <v>0.29758791200000001</v>
      </c>
      <c r="D1727" s="3">
        <f t="shared" si="26"/>
        <v>-0.33818028252962001</v>
      </c>
    </row>
    <row r="1728" spans="1:4">
      <c r="A1728" s="1" t="s">
        <v>1940</v>
      </c>
      <c r="B1728" s="1">
        <v>0.186758327</v>
      </c>
      <c r="C1728" s="2">
        <v>0.29901469600000002</v>
      </c>
      <c r="D1728" s="3">
        <f t="shared" si="26"/>
        <v>0.26943530457126502</v>
      </c>
    </row>
    <row r="1729" spans="1:4">
      <c r="A1729" s="1" t="s">
        <v>4263</v>
      </c>
      <c r="B1729" s="1">
        <v>-0.10933699299999999</v>
      </c>
      <c r="C1729" s="2">
        <v>0.29917830200000001</v>
      </c>
      <c r="D1729" s="3">
        <f t="shared" si="26"/>
        <v>-0.15773993311613499</v>
      </c>
    </row>
    <row r="1730" spans="1:4">
      <c r="A1730" s="1" t="s">
        <v>701</v>
      </c>
      <c r="B1730" s="1">
        <v>0.108964382</v>
      </c>
      <c r="C1730" s="2">
        <v>0.30434768899999998</v>
      </c>
      <c r="D1730" s="3">
        <f t="shared" ref="D1730:D1793" si="27">B1730*1.442695</f>
        <v>0.15720236908949001</v>
      </c>
    </row>
    <row r="1731" spans="1:4">
      <c r="A1731" s="1" t="s">
        <v>9634</v>
      </c>
      <c r="B1731" s="1">
        <v>-0.21913249900000001</v>
      </c>
      <c r="C1731" s="2">
        <v>0.30519320799999999</v>
      </c>
      <c r="D1731" s="3">
        <f t="shared" si="27"/>
        <v>-0.31614136064480503</v>
      </c>
    </row>
    <row r="1732" spans="1:4">
      <c r="A1732" s="1" t="s">
        <v>3820</v>
      </c>
      <c r="B1732" s="1">
        <v>-0.119714559</v>
      </c>
      <c r="C1732" s="2">
        <v>0.30589678599999998</v>
      </c>
      <c r="D1732" s="3">
        <f t="shared" si="27"/>
        <v>-0.17271159569650502</v>
      </c>
    </row>
    <row r="1733" spans="1:4">
      <c r="A1733" s="1" t="s">
        <v>5903</v>
      </c>
      <c r="B1733" s="1">
        <v>-8.0079569999999996E-3</v>
      </c>
      <c r="C1733" s="2">
        <v>0.30620145300000001</v>
      </c>
      <c r="D1733" s="3">
        <f t="shared" si="27"/>
        <v>-1.1553039524115001E-2</v>
      </c>
    </row>
    <row r="1734" spans="1:4">
      <c r="A1734" s="1" t="s">
        <v>3797</v>
      </c>
      <c r="B1734" s="1">
        <v>0.13524477900000001</v>
      </c>
      <c r="C1734" s="2">
        <v>0.30881652999999998</v>
      </c>
      <c r="D1734" s="3">
        <f t="shared" si="27"/>
        <v>0.19511696643940502</v>
      </c>
    </row>
    <row r="1735" spans="1:4">
      <c r="A1735" s="1" t="s">
        <v>9010</v>
      </c>
      <c r="B1735" s="1">
        <v>-9.4954868999999997E-2</v>
      </c>
      <c r="C1735" s="2">
        <v>0.30906716400000001</v>
      </c>
      <c r="D1735" s="3">
        <f t="shared" si="27"/>
        <v>-0.13699091473195499</v>
      </c>
    </row>
    <row r="1736" spans="1:4">
      <c r="A1736" s="1" t="s">
        <v>11821</v>
      </c>
      <c r="B1736" s="1">
        <v>0.10032368999999999</v>
      </c>
      <c r="C1736" s="2">
        <v>0.31030255099999998</v>
      </c>
      <c r="D1736" s="3">
        <f t="shared" si="27"/>
        <v>0.14473648594454999</v>
      </c>
    </row>
    <row r="1737" spans="1:4">
      <c r="A1737" s="1" t="s">
        <v>8496</v>
      </c>
      <c r="B1737" s="1">
        <v>-0.155107253</v>
      </c>
      <c r="C1737" s="2">
        <v>0.31040868999999999</v>
      </c>
      <c r="D1737" s="3">
        <f t="shared" si="27"/>
        <v>-0.22377245836683501</v>
      </c>
    </row>
    <row r="1738" spans="1:4">
      <c r="A1738" s="1" t="s">
        <v>862</v>
      </c>
      <c r="B1738" s="1">
        <v>-0.31284711700000001</v>
      </c>
      <c r="C1738" s="2">
        <v>0.31344219699999998</v>
      </c>
      <c r="D1738" s="3">
        <f t="shared" si="27"/>
        <v>-0.45134297146031505</v>
      </c>
    </row>
    <row r="1739" spans="1:4">
      <c r="A1739" s="1" t="s">
        <v>7194</v>
      </c>
      <c r="B1739" s="1">
        <v>-0.151977527</v>
      </c>
      <c r="C1739" s="2">
        <v>0.314148855</v>
      </c>
      <c r="D1739" s="3">
        <f t="shared" si="27"/>
        <v>-0.21925721831526501</v>
      </c>
    </row>
    <row r="1740" spans="1:4">
      <c r="A1740" s="1" t="s">
        <v>298</v>
      </c>
      <c r="B1740" s="1">
        <v>-0.14105151199999999</v>
      </c>
      <c r="C1740" s="2">
        <v>0.31470518800000002</v>
      </c>
      <c r="D1740" s="3">
        <f t="shared" si="27"/>
        <v>-0.20349431110483998</v>
      </c>
    </row>
    <row r="1741" spans="1:4">
      <c r="A1741" s="1" t="s">
        <v>6437</v>
      </c>
      <c r="B1741" s="1">
        <v>1.7607682999999999E-2</v>
      </c>
      <c r="C1741" s="2">
        <v>0.32286543200000001</v>
      </c>
      <c r="D1741" s="3">
        <f t="shared" si="27"/>
        <v>2.5402516225684998E-2</v>
      </c>
    </row>
    <row r="1742" spans="1:4">
      <c r="A1742" s="1" t="s">
        <v>10127</v>
      </c>
      <c r="B1742" s="1">
        <v>-3.1361890000000002E-3</v>
      </c>
      <c r="C1742" s="2">
        <v>0.32311746600000002</v>
      </c>
      <c r="D1742" s="3">
        <f t="shared" si="27"/>
        <v>-4.5245641893550004E-3</v>
      </c>
    </row>
    <row r="1743" spans="1:4">
      <c r="A1743" s="1" t="s">
        <v>7920</v>
      </c>
      <c r="B1743" s="1">
        <v>-3.7154386999999997E-2</v>
      </c>
      <c r="C1743" s="2">
        <v>0.32609565800000001</v>
      </c>
      <c r="D1743" s="3">
        <f t="shared" si="27"/>
        <v>-5.3602448352965001E-2</v>
      </c>
    </row>
    <row r="1744" spans="1:4">
      <c r="A1744" s="1" t="s">
        <v>1637</v>
      </c>
      <c r="B1744" s="1">
        <v>0.28700047200000001</v>
      </c>
      <c r="C1744" s="2">
        <v>0.32624258699999997</v>
      </c>
      <c r="D1744" s="3">
        <f t="shared" si="27"/>
        <v>0.41405414595204004</v>
      </c>
    </row>
    <row r="1745" spans="1:4">
      <c r="A1745" s="1" t="s">
        <v>7214</v>
      </c>
      <c r="B1745" s="1">
        <v>0.172777558</v>
      </c>
      <c r="C1745" s="2">
        <v>0.32694263400000001</v>
      </c>
      <c r="D1745" s="3">
        <f t="shared" si="27"/>
        <v>0.24926531903881</v>
      </c>
    </row>
    <row r="1746" spans="1:4">
      <c r="A1746" s="1" t="s">
        <v>7466</v>
      </c>
      <c r="B1746" s="1">
        <v>-0.14809919699999999</v>
      </c>
      <c r="C1746" s="2">
        <v>0.328049596</v>
      </c>
      <c r="D1746" s="3">
        <f t="shared" si="27"/>
        <v>-0.213661971015915</v>
      </c>
    </row>
    <row r="1747" spans="1:4">
      <c r="A1747" s="1" t="s">
        <v>8273</v>
      </c>
      <c r="B1747" s="1">
        <v>-6.5251680000000006E-2</v>
      </c>
      <c r="C1747" s="2">
        <v>0.33099371399999999</v>
      </c>
      <c r="D1747" s="3">
        <f t="shared" si="27"/>
        <v>-9.413827247760001E-2</v>
      </c>
    </row>
    <row r="1748" spans="1:4">
      <c r="A1748" s="1" t="s">
        <v>3455</v>
      </c>
      <c r="B1748" s="1">
        <v>-9.6444116999999996E-2</v>
      </c>
      <c r="C1748" s="2">
        <v>0.331347693</v>
      </c>
      <c r="D1748" s="3">
        <f t="shared" si="27"/>
        <v>-0.139139445375315</v>
      </c>
    </row>
    <row r="1749" spans="1:4">
      <c r="A1749" s="1" t="s">
        <v>10787</v>
      </c>
      <c r="B1749" s="1">
        <v>0.16697587899999999</v>
      </c>
      <c r="C1749" s="2">
        <v>0.33145910200000001</v>
      </c>
      <c r="D1749" s="3">
        <f t="shared" si="27"/>
        <v>0.24089526575390499</v>
      </c>
    </row>
    <row r="1750" spans="1:4">
      <c r="A1750" s="1" t="s">
        <v>3488</v>
      </c>
      <c r="B1750" s="1">
        <v>6.1148635E-2</v>
      </c>
      <c r="C1750" s="2">
        <v>0.33289069300000002</v>
      </c>
      <c r="D1750" s="3">
        <f t="shared" si="27"/>
        <v>8.8218829971325005E-2</v>
      </c>
    </row>
    <row r="1751" spans="1:4">
      <c r="A1751" s="1" t="s">
        <v>235</v>
      </c>
      <c r="B1751" s="1">
        <v>-8.6248810999999995E-2</v>
      </c>
      <c r="C1751" s="2">
        <v>0.333666829</v>
      </c>
      <c r="D1751" s="3">
        <f t="shared" si="27"/>
        <v>-0.12443072838564499</v>
      </c>
    </row>
    <row r="1752" spans="1:4">
      <c r="A1752" s="1" t="s">
        <v>8014</v>
      </c>
      <c r="B1752" s="1">
        <v>-0.12662134799999999</v>
      </c>
      <c r="C1752" s="2">
        <v>0.33379205299999998</v>
      </c>
      <c r="D1752" s="3">
        <f t="shared" si="27"/>
        <v>-0.18267598565286</v>
      </c>
    </row>
    <row r="1753" spans="1:4">
      <c r="A1753" s="1" t="s">
        <v>1926</v>
      </c>
      <c r="B1753" s="1">
        <v>0.27438665499999998</v>
      </c>
      <c r="C1753" s="2">
        <v>0.33819637699999999</v>
      </c>
      <c r="D1753" s="3">
        <f t="shared" si="27"/>
        <v>0.395856255235225</v>
      </c>
    </row>
    <row r="1754" spans="1:4">
      <c r="A1754" s="1" t="s">
        <v>10449</v>
      </c>
      <c r="B1754" s="1">
        <v>0.119718225</v>
      </c>
      <c r="C1754" s="2">
        <v>0.338565475</v>
      </c>
      <c r="D1754" s="3">
        <f t="shared" si="27"/>
        <v>0.17271688461637499</v>
      </c>
    </row>
    <row r="1755" spans="1:4">
      <c r="A1755" s="1" t="s">
        <v>8876</v>
      </c>
      <c r="B1755" s="1">
        <v>0.11540989</v>
      </c>
      <c r="C1755" s="2">
        <v>0.33918247400000001</v>
      </c>
      <c r="D1755" s="3">
        <f t="shared" si="27"/>
        <v>0.16650127125355002</v>
      </c>
    </row>
    <row r="1756" spans="1:4">
      <c r="A1756" s="1" t="s">
        <v>11810</v>
      </c>
      <c r="B1756" s="1">
        <v>8.1220589999999995E-2</v>
      </c>
      <c r="C1756" s="2">
        <v>0.34037664699999998</v>
      </c>
      <c r="D1756" s="3">
        <f t="shared" si="27"/>
        <v>0.11717653909004999</v>
      </c>
    </row>
    <row r="1757" spans="1:4">
      <c r="A1757" s="1" t="s">
        <v>77</v>
      </c>
      <c r="B1757" s="1">
        <v>-2.0687681999999999E-2</v>
      </c>
      <c r="C1757" s="2">
        <v>0.342170627</v>
      </c>
      <c r="D1757" s="3">
        <f t="shared" si="27"/>
        <v>-2.9846015382990001E-2</v>
      </c>
    </row>
    <row r="1758" spans="1:4">
      <c r="A1758" s="1" t="s">
        <v>8940</v>
      </c>
      <c r="B1758" s="1">
        <v>6.3330821999999995E-2</v>
      </c>
      <c r="C1758" s="2">
        <v>0.34322903399999999</v>
      </c>
      <c r="D1758" s="3">
        <f t="shared" si="27"/>
        <v>9.1367060245289997E-2</v>
      </c>
    </row>
    <row r="1759" spans="1:4">
      <c r="A1759" s="1" t="s">
        <v>8393</v>
      </c>
      <c r="B1759" s="1">
        <v>9.3921200000000003E-3</v>
      </c>
      <c r="C1759" s="2">
        <v>0.344125817</v>
      </c>
      <c r="D1759" s="3">
        <f t="shared" si="27"/>
        <v>1.3549964563400001E-2</v>
      </c>
    </row>
    <row r="1760" spans="1:4">
      <c r="A1760" s="1" t="s">
        <v>3477</v>
      </c>
      <c r="B1760" s="1">
        <v>0.22287437399999999</v>
      </c>
      <c r="C1760" s="2">
        <v>0.34630000799999999</v>
      </c>
      <c r="D1760" s="3">
        <f t="shared" si="27"/>
        <v>0.32153974499792998</v>
      </c>
    </row>
    <row r="1761" spans="1:4">
      <c r="A1761" s="1" t="s">
        <v>715</v>
      </c>
      <c r="B1761" s="1">
        <v>3.7232901999999998E-2</v>
      </c>
      <c r="C1761" s="2">
        <v>0.34661846400000002</v>
      </c>
      <c r="D1761" s="3">
        <f t="shared" si="27"/>
        <v>5.3715721550890001E-2</v>
      </c>
    </row>
    <row r="1762" spans="1:4">
      <c r="A1762" s="1" t="s">
        <v>10703</v>
      </c>
      <c r="B1762" s="1">
        <v>0.101094552</v>
      </c>
      <c r="C1762" s="2">
        <v>0.350887385</v>
      </c>
      <c r="D1762" s="3">
        <f t="shared" si="27"/>
        <v>0.14584860469764002</v>
      </c>
    </row>
    <row r="1763" spans="1:4">
      <c r="A1763" s="1" t="s">
        <v>1104</v>
      </c>
      <c r="B1763" s="1">
        <v>4.7994504E-2</v>
      </c>
      <c r="C1763" s="2">
        <v>0.35194444000000003</v>
      </c>
      <c r="D1763" s="3">
        <f t="shared" si="27"/>
        <v>6.9241430948280003E-2</v>
      </c>
    </row>
    <row r="1764" spans="1:4">
      <c r="A1764" s="1" t="s">
        <v>4814</v>
      </c>
      <c r="B1764" s="1">
        <v>-0.27893055100000003</v>
      </c>
      <c r="C1764" s="2">
        <v>0.35389117399999998</v>
      </c>
      <c r="D1764" s="3">
        <f t="shared" si="27"/>
        <v>-0.40241171127494507</v>
      </c>
    </row>
    <row r="1765" spans="1:4">
      <c r="A1765" s="1" t="s">
        <v>2779</v>
      </c>
      <c r="B1765" s="1">
        <v>0.20146867399999999</v>
      </c>
      <c r="C1765" s="2">
        <v>0.35390328799999998</v>
      </c>
      <c r="D1765" s="3">
        <f t="shared" si="27"/>
        <v>0.29065784863643002</v>
      </c>
    </row>
    <row r="1766" spans="1:4">
      <c r="A1766" s="1" t="s">
        <v>7428</v>
      </c>
      <c r="B1766" s="1">
        <v>-8.6886199999999997E-2</v>
      </c>
      <c r="C1766" s="2">
        <v>0.35493174300000002</v>
      </c>
      <c r="D1766" s="3">
        <f t="shared" si="27"/>
        <v>-0.125350286309</v>
      </c>
    </row>
    <row r="1767" spans="1:4">
      <c r="A1767" s="1" t="s">
        <v>7618</v>
      </c>
      <c r="B1767" s="1">
        <v>-3.9668189E-2</v>
      </c>
      <c r="C1767" s="2">
        <v>0.35506069200000001</v>
      </c>
      <c r="D1767" s="3">
        <f t="shared" si="27"/>
        <v>-5.7229097929355002E-2</v>
      </c>
    </row>
    <row r="1768" spans="1:4">
      <c r="A1768" s="1" t="s">
        <v>11407</v>
      </c>
      <c r="B1768" s="1">
        <v>-0.13647851799999999</v>
      </c>
      <c r="C1768" s="2">
        <v>0.35599998199999999</v>
      </c>
      <c r="D1768" s="3">
        <f t="shared" si="27"/>
        <v>-0.19689687552600998</v>
      </c>
    </row>
    <row r="1769" spans="1:4">
      <c r="A1769" s="1" t="s">
        <v>7892</v>
      </c>
      <c r="B1769" s="1">
        <v>-0.11240987400000001</v>
      </c>
      <c r="C1769" s="2">
        <v>0.35638915700000001</v>
      </c>
      <c r="D1769" s="3">
        <f t="shared" si="27"/>
        <v>-0.16217316317043001</v>
      </c>
    </row>
    <row r="1770" spans="1:4">
      <c r="A1770" s="1" t="s">
        <v>2981</v>
      </c>
      <c r="B1770" s="1">
        <v>3.0559739999999999E-3</v>
      </c>
      <c r="C1770" s="2">
        <v>0.356941287</v>
      </c>
      <c r="D1770" s="3">
        <f t="shared" si="27"/>
        <v>4.4088384099299997E-3</v>
      </c>
    </row>
    <row r="1771" spans="1:4">
      <c r="A1771" s="1" t="s">
        <v>10179</v>
      </c>
      <c r="B1771" s="1">
        <v>-2.0343783000000001E-2</v>
      </c>
      <c r="C1771" s="2">
        <v>0.35822620700000002</v>
      </c>
      <c r="D1771" s="3">
        <f t="shared" si="27"/>
        <v>-2.9349874015185001E-2</v>
      </c>
    </row>
    <row r="1772" spans="1:4">
      <c r="A1772" s="1" t="s">
        <v>9584</v>
      </c>
      <c r="B1772" s="1">
        <v>0.109189059</v>
      </c>
      <c r="C1772" s="2">
        <v>0.36075555199999998</v>
      </c>
      <c r="D1772" s="3">
        <f t="shared" si="27"/>
        <v>0.15752650947400501</v>
      </c>
    </row>
    <row r="1773" spans="1:4">
      <c r="A1773" s="1" t="s">
        <v>5528</v>
      </c>
      <c r="B1773" s="1">
        <v>-5.5463655000000001E-2</v>
      </c>
      <c r="C1773" s="2">
        <v>0.36306652900000003</v>
      </c>
      <c r="D1773" s="3">
        <f t="shared" si="27"/>
        <v>-8.0017137750225009E-2</v>
      </c>
    </row>
    <row r="1774" spans="1:4">
      <c r="A1774" s="1" t="s">
        <v>10988</v>
      </c>
      <c r="B1774" s="1">
        <v>-1.5377927E-2</v>
      </c>
      <c r="C1774" s="2">
        <v>0.363780622</v>
      </c>
      <c r="D1774" s="3">
        <f t="shared" si="27"/>
        <v>-2.2185658393265001E-2</v>
      </c>
    </row>
    <row r="1775" spans="1:4">
      <c r="A1775" s="1" t="s">
        <v>9359</v>
      </c>
      <c r="B1775" s="1">
        <v>0.11925008099999999</v>
      </c>
      <c r="C1775" s="2">
        <v>0.364213593</v>
      </c>
      <c r="D1775" s="3">
        <f t="shared" si="27"/>
        <v>0.17204149560829499</v>
      </c>
    </row>
    <row r="1776" spans="1:4">
      <c r="A1776" s="1" t="s">
        <v>3598</v>
      </c>
      <c r="B1776" s="1">
        <v>-0.11755877300000001</v>
      </c>
      <c r="C1776" s="2">
        <v>0.36442303700000001</v>
      </c>
      <c r="D1776" s="3">
        <f t="shared" si="27"/>
        <v>-0.16960145401323501</v>
      </c>
    </row>
    <row r="1777" spans="1:4">
      <c r="A1777" s="1" t="s">
        <v>6863</v>
      </c>
      <c r="B1777" s="1">
        <v>-6.2830632999999997E-2</v>
      </c>
      <c r="C1777" s="2">
        <v>0.36530803099999998</v>
      </c>
      <c r="D1777" s="3">
        <f t="shared" si="27"/>
        <v>-9.0645440075935002E-2</v>
      </c>
    </row>
    <row r="1778" spans="1:4">
      <c r="A1778" s="1" t="s">
        <v>6209</v>
      </c>
      <c r="B1778" s="1">
        <v>0.15158206900000001</v>
      </c>
      <c r="C1778" s="2">
        <v>0.36700249200000001</v>
      </c>
      <c r="D1778" s="3">
        <f t="shared" si="27"/>
        <v>0.21868669303595503</v>
      </c>
    </row>
    <row r="1779" spans="1:4">
      <c r="A1779" s="1" t="s">
        <v>11193</v>
      </c>
      <c r="B1779" s="1">
        <v>-0.239379388</v>
      </c>
      <c r="C1779" s="2">
        <v>0.36711021399999999</v>
      </c>
      <c r="D1779" s="3">
        <f t="shared" si="27"/>
        <v>-0.34535144617065999</v>
      </c>
    </row>
    <row r="1780" spans="1:4">
      <c r="A1780" s="1" t="s">
        <v>7233</v>
      </c>
      <c r="B1780" s="1">
        <v>-0.14600037399999999</v>
      </c>
      <c r="C1780" s="2">
        <v>0.36732968300000002</v>
      </c>
      <c r="D1780" s="3">
        <f t="shared" si="27"/>
        <v>-0.21063400956792999</v>
      </c>
    </row>
    <row r="1781" spans="1:4">
      <c r="A1781" s="1" t="s">
        <v>11342</v>
      </c>
      <c r="B1781" s="1">
        <v>0.13423591200000001</v>
      </c>
      <c r="C1781" s="2">
        <v>0.36746110100000001</v>
      </c>
      <c r="D1781" s="3">
        <f t="shared" si="27"/>
        <v>0.19366147906284004</v>
      </c>
    </row>
    <row r="1782" spans="1:4">
      <c r="A1782" s="1" t="s">
        <v>1635</v>
      </c>
      <c r="B1782" s="1">
        <v>-2.3765732000000001E-2</v>
      </c>
      <c r="C1782" s="2">
        <v>0.36802030400000002</v>
      </c>
      <c r="D1782" s="3">
        <f t="shared" si="27"/>
        <v>-3.4286702727740002E-2</v>
      </c>
    </row>
    <row r="1783" spans="1:4">
      <c r="A1783" s="1" t="s">
        <v>6068</v>
      </c>
      <c r="B1783" s="1">
        <v>0.11233869</v>
      </c>
      <c r="C1783" s="2">
        <v>0.37190205500000001</v>
      </c>
      <c r="D1783" s="3">
        <f t="shared" si="27"/>
        <v>0.16207046636955003</v>
      </c>
    </row>
    <row r="1784" spans="1:4">
      <c r="A1784" s="1" t="s">
        <v>10477</v>
      </c>
      <c r="B1784" s="1">
        <v>-5.5651959999999997E-3</v>
      </c>
      <c r="C1784" s="2">
        <v>0.37197132599999999</v>
      </c>
      <c r="D1784" s="3">
        <f t="shared" si="27"/>
        <v>-8.0288804432199993E-3</v>
      </c>
    </row>
    <row r="1785" spans="1:4">
      <c r="A1785" s="1" t="s">
        <v>8173</v>
      </c>
      <c r="B1785" s="1">
        <v>-5.8759899999999996E-4</v>
      </c>
      <c r="C1785" s="2">
        <v>0.37224490700000001</v>
      </c>
      <c r="D1785" s="3">
        <f t="shared" si="27"/>
        <v>-8.4772613930499997E-4</v>
      </c>
    </row>
    <row r="1786" spans="1:4">
      <c r="A1786" s="1" t="s">
        <v>6356</v>
      </c>
      <c r="B1786" s="1">
        <v>0.33368179599999997</v>
      </c>
      <c r="C1786" s="2">
        <v>0.37292671199999999</v>
      </c>
      <c r="D1786" s="3">
        <f t="shared" si="27"/>
        <v>0.48140105868021998</v>
      </c>
    </row>
    <row r="1787" spans="1:4">
      <c r="A1787" s="1" t="s">
        <v>8799</v>
      </c>
      <c r="B1787" s="1">
        <v>1.0577447E-2</v>
      </c>
      <c r="C1787" s="2">
        <v>0.37347685899999999</v>
      </c>
      <c r="D1787" s="3">
        <f t="shared" si="27"/>
        <v>1.5260029899665002E-2</v>
      </c>
    </row>
    <row r="1788" spans="1:4">
      <c r="A1788" s="1" t="s">
        <v>9989</v>
      </c>
      <c r="B1788" s="1">
        <v>-1.097164E-2</v>
      </c>
      <c r="C1788" s="2">
        <v>0.37550303499999999</v>
      </c>
      <c r="D1788" s="3">
        <f t="shared" si="27"/>
        <v>-1.58287301698E-2</v>
      </c>
    </row>
    <row r="1789" spans="1:4">
      <c r="A1789" s="1" t="s">
        <v>5829</v>
      </c>
      <c r="B1789" s="1">
        <v>6.6916732000000007E-2</v>
      </c>
      <c r="C1789" s="2">
        <v>0.37585195900000001</v>
      </c>
      <c r="D1789" s="3">
        <f t="shared" si="27"/>
        <v>9.6540434672740011E-2</v>
      </c>
    </row>
    <row r="1790" spans="1:4">
      <c r="A1790" s="1" t="s">
        <v>4369</v>
      </c>
      <c r="B1790" s="1">
        <v>4.1765098E-2</v>
      </c>
      <c r="C1790" s="2">
        <v>0.37751106699999998</v>
      </c>
      <c r="D1790" s="3">
        <f t="shared" si="27"/>
        <v>6.0254298059110006E-2</v>
      </c>
    </row>
    <row r="1791" spans="1:4">
      <c r="A1791" s="1" t="s">
        <v>5183</v>
      </c>
      <c r="B1791" s="1">
        <v>0.12551562799999999</v>
      </c>
      <c r="C1791" s="2">
        <v>0.37933533400000002</v>
      </c>
      <c r="D1791" s="3">
        <f t="shared" si="27"/>
        <v>0.18108076893746</v>
      </c>
    </row>
    <row r="1792" spans="1:4">
      <c r="A1792" s="1" t="s">
        <v>10645</v>
      </c>
      <c r="B1792" s="1">
        <v>7.0856319999999997E-3</v>
      </c>
      <c r="C1792" s="2">
        <v>0.380700604</v>
      </c>
      <c r="D1792" s="3">
        <f t="shared" si="27"/>
        <v>1.022240585824E-2</v>
      </c>
    </row>
    <row r="1793" spans="1:4">
      <c r="A1793" s="1" t="s">
        <v>9477</v>
      </c>
      <c r="B1793" s="1">
        <v>-0.176137236</v>
      </c>
      <c r="C1793" s="2">
        <v>0.38306121399999998</v>
      </c>
      <c r="D1793" s="3">
        <f t="shared" si="27"/>
        <v>-0.25411230969102</v>
      </c>
    </row>
    <row r="1794" spans="1:4">
      <c r="A1794" s="1" t="s">
        <v>367</v>
      </c>
      <c r="B1794" s="1">
        <v>8.0279870000000003E-2</v>
      </c>
      <c r="C1794" s="2">
        <v>0.38588650499999999</v>
      </c>
      <c r="D1794" s="3">
        <f t="shared" ref="D1794:D1857" si="28">B1794*1.442695</f>
        <v>0.11581936704965001</v>
      </c>
    </row>
    <row r="1795" spans="1:4">
      <c r="A1795" s="1" t="s">
        <v>3107</v>
      </c>
      <c r="B1795" s="1">
        <v>8.4910656000000001E-2</v>
      </c>
      <c r="C1795" s="2">
        <v>0.38604923899999999</v>
      </c>
      <c r="D1795" s="3">
        <f t="shared" si="28"/>
        <v>0.12250017885792</v>
      </c>
    </row>
    <row r="1796" spans="1:4">
      <c r="A1796" s="1" t="s">
        <v>10779</v>
      </c>
      <c r="B1796" s="1">
        <v>-0.244053521</v>
      </c>
      <c r="C1796" s="2">
        <v>0.38863666000000002</v>
      </c>
      <c r="D1796" s="3">
        <f t="shared" si="28"/>
        <v>-0.35209479447909503</v>
      </c>
    </row>
    <row r="1797" spans="1:4">
      <c r="A1797" s="1" t="s">
        <v>4506</v>
      </c>
      <c r="B1797" s="1">
        <v>5.006319E-2</v>
      </c>
      <c r="C1797" s="2">
        <v>0.38961017100000001</v>
      </c>
      <c r="D1797" s="3">
        <f t="shared" si="28"/>
        <v>7.2225913897050006E-2</v>
      </c>
    </row>
    <row r="1798" spans="1:4">
      <c r="A1798" s="1" t="s">
        <v>9347</v>
      </c>
      <c r="B1798" s="1">
        <v>0.29812320599999997</v>
      </c>
      <c r="C1798" s="2">
        <v>0.39028717600000001</v>
      </c>
      <c r="D1798" s="3">
        <f t="shared" si="28"/>
        <v>0.43010085868017001</v>
      </c>
    </row>
    <row r="1799" spans="1:4">
      <c r="A1799" s="1" t="s">
        <v>1187</v>
      </c>
      <c r="B1799" s="1">
        <v>0.227561069</v>
      </c>
      <c r="C1799" s="2">
        <v>0.39155464899999998</v>
      </c>
      <c r="D1799" s="3">
        <f t="shared" si="28"/>
        <v>0.328301216440955</v>
      </c>
    </row>
    <row r="1800" spans="1:4">
      <c r="A1800" s="1" t="s">
        <v>1002</v>
      </c>
      <c r="B1800" s="1">
        <v>1.7634721999999999E-2</v>
      </c>
      <c r="C1800" s="2">
        <v>0.39308352400000002</v>
      </c>
      <c r="D1800" s="3">
        <f t="shared" si="28"/>
        <v>2.544152525579E-2</v>
      </c>
    </row>
    <row r="1801" spans="1:4">
      <c r="A1801" s="1" t="s">
        <v>4154</v>
      </c>
      <c r="B1801" s="1">
        <v>-4.7662258999999998E-2</v>
      </c>
      <c r="C1801" s="2">
        <v>0.39613796400000001</v>
      </c>
      <c r="D1801" s="3">
        <f t="shared" si="28"/>
        <v>-6.8762102748004997E-2</v>
      </c>
    </row>
    <row r="1802" spans="1:4">
      <c r="A1802" s="1" t="s">
        <v>8426</v>
      </c>
      <c r="B1802" s="1">
        <v>0.113076247</v>
      </c>
      <c r="C1802" s="2">
        <v>0.396167143</v>
      </c>
      <c r="D1802" s="3">
        <f t="shared" si="28"/>
        <v>0.16313453616566501</v>
      </c>
    </row>
    <row r="1803" spans="1:4">
      <c r="A1803" s="1" t="s">
        <v>10178</v>
      </c>
      <c r="B1803" s="1">
        <v>-4.6776608999999997E-2</v>
      </c>
      <c r="C1803" s="2">
        <v>0.39674344499999997</v>
      </c>
      <c r="D1803" s="3">
        <f t="shared" si="28"/>
        <v>-6.7484379921255E-2</v>
      </c>
    </row>
    <row r="1804" spans="1:4">
      <c r="A1804" s="1" t="s">
        <v>1119</v>
      </c>
      <c r="B1804" s="1">
        <v>2.0993019000000002E-2</v>
      </c>
      <c r="C1804" s="2">
        <v>0.39724163099999998</v>
      </c>
      <c r="D1804" s="3">
        <f t="shared" si="28"/>
        <v>3.0286523546205004E-2</v>
      </c>
    </row>
    <row r="1805" spans="1:4">
      <c r="A1805" s="1" t="s">
        <v>626</v>
      </c>
      <c r="B1805" s="1">
        <v>-6.1346731000000002E-2</v>
      </c>
      <c r="C1805" s="2">
        <v>0.39742780100000002</v>
      </c>
      <c r="D1805" s="3">
        <f t="shared" si="28"/>
        <v>-8.8504622080045003E-2</v>
      </c>
    </row>
    <row r="1806" spans="1:4">
      <c r="A1806" s="1" t="s">
        <v>6564</v>
      </c>
      <c r="B1806" s="1">
        <v>-1.3266972E-2</v>
      </c>
      <c r="C1806" s="2">
        <v>0.39749919900000003</v>
      </c>
      <c r="D1806" s="3">
        <f t="shared" si="28"/>
        <v>-1.9140194169539999E-2</v>
      </c>
    </row>
    <row r="1807" spans="1:4">
      <c r="A1807" s="1" t="s">
        <v>7646</v>
      </c>
      <c r="B1807" s="1">
        <v>-0.267143348</v>
      </c>
      <c r="C1807" s="2">
        <v>0.399254622</v>
      </c>
      <c r="D1807" s="3">
        <f t="shared" si="28"/>
        <v>-0.38540637244286002</v>
      </c>
    </row>
    <row r="1808" spans="1:4">
      <c r="A1808" s="1" t="s">
        <v>8248</v>
      </c>
      <c r="B1808" s="1">
        <v>0.146125535</v>
      </c>
      <c r="C1808" s="2">
        <v>0.399833149</v>
      </c>
      <c r="D1808" s="3">
        <f t="shared" si="28"/>
        <v>0.21081457871682502</v>
      </c>
    </row>
    <row r="1809" spans="1:4">
      <c r="A1809" s="1" t="s">
        <v>8907</v>
      </c>
      <c r="B1809" s="1">
        <v>6.0207958999999998E-2</v>
      </c>
      <c r="C1809" s="2">
        <v>0.39999932900000001</v>
      </c>
      <c r="D1809" s="3">
        <f t="shared" si="28"/>
        <v>8.6861721409505002E-2</v>
      </c>
    </row>
    <row r="1810" spans="1:4">
      <c r="A1810" s="1" t="s">
        <v>7182</v>
      </c>
      <c r="B1810" s="1">
        <v>2.6862174999999999E-2</v>
      </c>
      <c r="C1810" s="2">
        <v>0.40114981300000002</v>
      </c>
      <c r="D1810" s="3">
        <f t="shared" si="28"/>
        <v>3.8753925561624998E-2</v>
      </c>
    </row>
    <row r="1811" spans="1:4">
      <c r="A1811" s="1" t="s">
        <v>10244</v>
      </c>
      <c r="B1811" s="1">
        <v>-0.19933456199999999</v>
      </c>
      <c r="C1811" s="2">
        <v>0.40323603000000002</v>
      </c>
      <c r="D1811" s="3">
        <f t="shared" si="28"/>
        <v>-0.28757897592458997</v>
      </c>
    </row>
    <row r="1812" spans="1:4">
      <c r="A1812" s="1" t="s">
        <v>7139</v>
      </c>
      <c r="B1812" s="1">
        <v>8.7301316000000004E-2</v>
      </c>
      <c r="C1812" s="2">
        <v>0.40860685600000002</v>
      </c>
      <c r="D1812" s="3">
        <f t="shared" si="28"/>
        <v>0.12594917208662001</v>
      </c>
    </row>
    <row r="1813" spans="1:4">
      <c r="A1813" s="1" t="s">
        <v>9498</v>
      </c>
      <c r="B1813" s="1">
        <v>-0.23416493899999999</v>
      </c>
      <c r="C1813" s="2">
        <v>0.40972125100000001</v>
      </c>
      <c r="D1813" s="3">
        <f t="shared" si="28"/>
        <v>-0.337828586670605</v>
      </c>
    </row>
    <row r="1814" spans="1:4">
      <c r="A1814" s="1" t="s">
        <v>8788</v>
      </c>
      <c r="B1814" s="1">
        <v>-0.170154995</v>
      </c>
      <c r="C1814" s="2">
        <v>0.41297167299999998</v>
      </c>
      <c r="D1814" s="3">
        <f t="shared" si="28"/>
        <v>-0.24548176051152501</v>
      </c>
    </row>
    <row r="1815" spans="1:4">
      <c r="A1815" s="1" t="s">
        <v>6278</v>
      </c>
      <c r="B1815" s="1">
        <v>2.1024617999999998E-2</v>
      </c>
      <c r="C1815" s="2">
        <v>0.413762407</v>
      </c>
      <c r="D1815" s="3">
        <f t="shared" si="28"/>
        <v>3.0332111265509998E-2</v>
      </c>
    </row>
    <row r="1816" spans="1:4">
      <c r="A1816" s="1" t="s">
        <v>5639</v>
      </c>
      <c r="B1816" s="1">
        <v>3.0698224E-2</v>
      </c>
      <c r="C1816" s="2">
        <v>0.41525632000000001</v>
      </c>
      <c r="D1816" s="3">
        <f t="shared" si="28"/>
        <v>4.4288174273680002E-2</v>
      </c>
    </row>
    <row r="1817" spans="1:4">
      <c r="A1817" s="1" t="s">
        <v>10375</v>
      </c>
      <c r="B1817" s="1">
        <v>2.8613432000000001E-2</v>
      </c>
      <c r="C1817" s="2">
        <v>0.41581821499999999</v>
      </c>
      <c r="D1817" s="3">
        <f t="shared" si="28"/>
        <v>4.1280455279240007E-2</v>
      </c>
    </row>
    <row r="1818" spans="1:4">
      <c r="A1818" s="1" t="s">
        <v>10729</v>
      </c>
      <c r="B1818" s="1">
        <v>-0.166751556</v>
      </c>
      <c r="C1818" s="2">
        <v>0.415823047</v>
      </c>
      <c r="D1818" s="3">
        <f t="shared" si="28"/>
        <v>-0.24057163608342</v>
      </c>
    </row>
    <row r="1819" spans="1:4">
      <c r="A1819" s="1" t="s">
        <v>6981</v>
      </c>
      <c r="B1819" s="1">
        <v>1.9842882999999999E-2</v>
      </c>
      <c r="C1819" s="2">
        <v>0.41587365100000001</v>
      </c>
      <c r="D1819" s="3">
        <f t="shared" si="28"/>
        <v>2.8627228089685E-2</v>
      </c>
    </row>
    <row r="1820" spans="1:4">
      <c r="A1820" s="1" t="s">
        <v>6322</v>
      </c>
      <c r="B1820" s="1">
        <v>0.15830880999999999</v>
      </c>
      <c r="C1820" s="2">
        <v>0.41625361700000002</v>
      </c>
      <c r="D1820" s="3">
        <f t="shared" si="28"/>
        <v>0.22839132864295</v>
      </c>
    </row>
    <row r="1821" spans="1:4">
      <c r="A1821" s="1" t="s">
        <v>7400</v>
      </c>
      <c r="B1821" s="1">
        <v>3.2034688999999998E-2</v>
      </c>
      <c r="C1821" s="2">
        <v>0.41630948699999998</v>
      </c>
      <c r="D1821" s="3">
        <f t="shared" si="28"/>
        <v>4.6216285646854996E-2</v>
      </c>
    </row>
    <row r="1822" spans="1:4">
      <c r="A1822" s="1" t="s">
        <v>6311</v>
      </c>
      <c r="B1822" s="1">
        <v>-7.8945295999999998E-2</v>
      </c>
      <c r="C1822" s="2">
        <v>0.41660108000000001</v>
      </c>
      <c r="D1822" s="3">
        <f t="shared" si="28"/>
        <v>-0.11389398381272001</v>
      </c>
    </row>
    <row r="1823" spans="1:4">
      <c r="A1823" s="1" t="s">
        <v>7778</v>
      </c>
      <c r="B1823" s="1">
        <v>-7.9538764999999997E-2</v>
      </c>
      <c r="C1823" s="2">
        <v>0.41681303600000003</v>
      </c>
      <c r="D1823" s="3">
        <f t="shared" si="28"/>
        <v>-0.11475017857167501</v>
      </c>
    </row>
    <row r="1824" spans="1:4">
      <c r="A1824" s="1" t="s">
        <v>11826</v>
      </c>
      <c r="B1824" s="2">
        <v>2.5299999999999998E-5</v>
      </c>
      <c r="C1824" s="2">
        <v>0.41789735500000003</v>
      </c>
      <c r="D1824" s="3">
        <f t="shared" si="28"/>
        <v>3.6500183499999998E-5</v>
      </c>
    </row>
    <row r="1825" spans="1:4">
      <c r="A1825" s="1" t="s">
        <v>8373</v>
      </c>
      <c r="B1825" s="1">
        <v>-0.12960659499999999</v>
      </c>
      <c r="C1825" s="2">
        <v>0.420077213</v>
      </c>
      <c r="D1825" s="3">
        <f t="shared" si="28"/>
        <v>-0.18698278657352499</v>
      </c>
    </row>
    <row r="1826" spans="1:4">
      <c r="A1826" s="1" t="s">
        <v>8871</v>
      </c>
      <c r="B1826" s="1">
        <v>0.18313670300000001</v>
      </c>
      <c r="C1826" s="2">
        <v>0.420484792</v>
      </c>
      <c r="D1826" s="3">
        <f t="shared" si="28"/>
        <v>0.26421040573458504</v>
      </c>
    </row>
    <row r="1827" spans="1:4">
      <c r="A1827" s="1" t="s">
        <v>1764</v>
      </c>
      <c r="B1827" s="1">
        <v>-3.4475578E-2</v>
      </c>
      <c r="C1827" s="2">
        <v>0.42108573100000002</v>
      </c>
      <c r="D1827" s="3">
        <f t="shared" si="28"/>
        <v>-4.9737744002709999E-2</v>
      </c>
    </row>
    <row r="1828" spans="1:4">
      <c r="A1828" s="1" t="s">
        <v>5654</v>
      </c>
      <c r="B1828" s="1">
        <v>4.9914570999999998E-2</v>
      </c>
      <c r="C1828" s="2">
        <v>0.42241079999999998</v>
      </c>
      <c r="D1828" s="3">
        <f t="shared" si="28"/>
        <v>7.2011502008844999E-2</v>
      </c>
    </row>
    <row r="1829" spans="1:4">
      <c r="A1829" s="1" t="s">
        <v>3900</v>
      </c>
      <c r="B1829" s="1">
        <v>5.3533161000000003E-2</v>
      </c>
      <c r="C1829" s="2">
        <v>0.42322405699999999</v>
      </c>
      <c r="D1829" s="3">
        <f t="shared" si="28"/>
        <v>7.7232023708895009E-2</v>
      </c>
    </row>
    <row r="1830" spans="1:4">
      <c r="A1830" s="1" t="s">
        <v>66</v>
      </c>
      <c r="B1830" s="1">
        <v>-0.13677051100000001</v>
      </c>
      <c r="C1830" s="2">
        <v>0.42407339500000002</v>
      </c>
      <c r="D1830" s="3">
        <f t="shared" si="28"/>
        <v>-0.19731813236714502</v>
      </c>
    </row>
    <row r="1831" spans="1:4">
      <c r="A1831" s="1" t="s">
        <v>9876</v>
      </c>
      <c r="B1831" s="1">
        <v>-4.1283682000000002E-2</v>
      </c>
      <c r="C1831" s="2">
        <v>0.425435073</v>
      </c>
      <c r="D1831" s="3">
        <f t="shared" si="28"/>
        <v>-5.9559761602990008E-2</v>
      </c>
    </row>
    <row r="1832" spans="1:4">
      <c r="A1832" s="1" t="s">
        <v>2206</v>
      </c>
      <c r="B1832" s="1">
        <v>8.3173601999999999E-2</v>
      </c>
      <c r="C1832" s="2">
        <v>0.42797465200000001</v>
      </c>
      <c r="D1832" s="3">
        <f t="shared" si="28"/>
        <v>0.11999413973739001</v>
      </c>
    </row>
    <row r="1833" spans="1:4">
      <c r="A1833" s="1" t="s">
        <v>1933</v>
      </c>
      <c r="B1833" s="1">
        <v>-0.172714695</v>
      </c>
      <c r="C1833" s="2">
        <v>0.42806357900000003</v>
      </c>
      <c r="D1833" s="3">
        <f t="shared" si="28"/>
        <v>-0.24917462690302503</v>
      </c>
    </row>
    <row r="1834" spans="1:4">
      <c r="A1834" s="1" t="s">
        <v>1783</v>
      </c>
      <c r="B1834" s="1">
        <v>9.9373199999999999E-4</v>
      </c>
      <c r="C1834" s="2">
        <v>0.431012275</v>
      </c>
      <c r="D1834" s="3">
        <f t="shared" si="28"/>
        <v>1.4336521877400001E-3</v>
      </c>
    </row>
    <row r="1835" spans="1:4">
      <c r="A1835" s="1" t="s">
        <v>11268</v>
      </c>
      <c r="B1835" s="1">
        <v>8.0270290999999994E-2</v>
      </c>
      <c r="C1835" s="2">
        <v>0.43384021699999997</v>
      </c>
      <c r="D1835" s="3">
        <f t="shared" si="28"/>
        <v>0.115805547474245</v>
      </c>
    </row>
    <row r="1836" spans="1:4">
      <c r="A1836" s="1" t="s">
        <v>8341</v>
      </c>
      <c r="B1836" s="1">
        <v>2.8286334E-2</v>
      </c>
      <c r="C1836" s="2">
        <v>0.43603883700000001</v>
      </c>
      <c r="D1836" s="3">
        <f t="shared" si="28"/>
        <v>4.0808552630130002E-2</v>
      </c>
    </row>
    <row r="1837" spans="1:4">
      <c r="A1837" s="1" t="s">
        <v>4622</v>
      </c>
      <c r="B1837" s="1">
        <v>8.2365124999999997E-2</v>
      </c>
      <c r="C1837" s="2">
        <v>0.43805677199999998</v>
      </c>
      <c r="D1837" s="3">
        <f t="shared" si="28"/>
        <v>0.11882775401187499</v>
      </c>
    </row>
    <row r="1838" spans="1:4">
      <c r="A1838" s="1" t="s">
        <v>8974</v>
      </c>
      <c r="B1838" s="1">
        <v>0.18296042300000001</v>
      </c>
      <c r="C1838" s="2">
        <v>0.438128411</v>
      </c>
      <c r="D1838" s="3">
        <f t="shared" si="28"/>
        <v>0.263956087459985</v>
      </c>
    </row>
    <row r="1839" spans="1:4">
      <c r="A1839" s="1" t="s">
        <v>8504</v>
      </c>
      <c r="B1839" s="1">
        <v>-2.2244553E-2</v>
      </c>
      <c r="C1839" s="2">
        <v>0.43814001000000002</v>
      </c>
      <c r="D1839" s="3">
        <f t="shared" si="28"/>
        <v>-3.2092105390335003E-2</v>
      </c>
    </row>
    <row r="1840" spans="1:4">
      <c r="A1840" s="1" t="s">
        <v>8925</v>
      </c>
      <c r="B1840" s="1">
        <v>5.5044017000000001E-2</v>
      </c>
      <c r="C1840" s="2">
        <v>0.440480549</v>
      </c>
      <c r="D1840" s="3">
        <f t="shared" si="28"/>
        <v>7.941172810581501E-2</v>
      </c>
    </row>
    <row r="1841" spans="1:4">
      <c r="A1841" s="1" t="s">
        <v>10997</v>
      </c>
      <c r="B1841" s="1">
        <v>0.101135264</v>
      </c>
      <c r="C1841" s="2">
        <v>0.44069660700000002</v>
      </c>
      <c r="D1841" s="3">
        <f t="shared" si="28"/>
        <v>0.14590733969648001</v>
      </c>
    </row>
    <row r="1842" spans="1:4">
      <c r="A1842" s="1" t="s">
        <v>10048</v>
      </c>
      <c r="B1842" s="1">
        <v>0.15472831500000001</v>
      </c>
      <c r="C1842" s="2">
        <v>0.44471637200000003</v>
      </c>
      <c r="D1842" s="3">
        <f t="shared" si="28"/>
        <v>0.22322576640892502</v>
      </c>
    </row>
    <row r="1843" spans="1:4">
      <c r="A1843" s="1" t="s">
        <v>8846</v>
      </c>
      <c r="B1843" s="1">
        <v>-8.7748937999999999E-2</v>
      </c>
      <c r="C1843" s="2">
        <v>0.44587945499999998</v>
      </c>
      <c r="D1843" s="3">
        <f t="shared" si="28"/>
        <v>-0.12659495410791</v>
      </c>
    </row>
    <row r="1844" spans="1:4">
      <c r="A1844" s="1" t="s">
        <v>10796</v>
      </c>
      <c r="B1844" s="1">
        <v>9.6891925000000004E-2</v>
      </c>
      <c r="C1844" s="2">
        <v>0.44670337100000002</v>
      </c>
      <c r="D1844" s="3">
        <f t="shared" si="28"/>
        <v>0.13978549573787502</v>
      </c>
    </row>
    <row r="1845" spans="1:4">
      <c r="A1845" s="1" t="s">
        <v>10759</v>
      </c>
      <c r="B1845" s="1">
        <v>-4.7299325000000003E-2</v>
      </c>
      <c r="C1845" s="2">
        <v>0.44747972000000003</v>
      </c>
      <c r="D1845" s="3">
        <f t="shared" si="28"/>
        <v>-6.8238499680875003E-2</v>
      </c>
    </row>
    <row r="1846" spans="1:4">
      <c r="A1846" s="1" t="s">
        <v>8810</v>
      </c>
      <c r="B1846" s="1">
        <v>1.9520978000000001E-2</v>
      </c>
      <c r="C1846" s="2">
        <v>0.44812364999999998</v>
      </c>
      <c r="D1846" s="3">
        <f t="shared" si="28"/>
        <v>2.8162817355710003E-2</v>
      </c>
    </row>
    <row r="1847" spans="1:4">
      <c r="A1847" s="1" t="s">
        <v>10820</v>
      </c>
      <c r="B1847" s="1">
        <v>0.113374789</v>
      </c>
      <c r="C1847" s="2">
        <v>0.44974959799999997</v>
      </c>
      <c r="D1847" s="3">
        <f t="shared" si="28"/>
        <v>0.16356524121635502</v>
      </c>
    </row>
    <row r="1848" spans="1:4">
      <c r="A1848" s="1" t="s">
        <v>9130</v>
      </c>
      <c r="B1848" s="1">
        <v>0.12680233499999999</v>
      </c>
      <c r="C1848" s="2">
        <v>0.44994620600000002</v>
      </c>
      <c r="D1848" s="3">
        <f t="shared" si="28"/>
        <v>0.18293709469282499</v>
      </c>
    </row>
    <row r="1849" spans="1:4">
      <c r="A1849" s="1" t="s">
        <v>12009</v>
      </c>
      <c r="B1849" s="1">
        <v>-5.4140335999999997E-2</v>
      </c>
      <c r="C1849" s="2">
        <v>0.45059421199999999</v>
      </c>
      <c r="D1849" s="3">
        <f t="shared" si="28"/>
        <v>-7.8107992045520006E-2</v>
      </c>
    </row>
    <row r="1850" spans="1:4">
      <c r="A1850" s="1" t="s">
        <v>4034</v>
      </c>
      <c r="B1850" s="1">
        <v>8.7791671000000002E-2</v>
      </c>
      <c r="C1850" s="2">
        <v>0.454426406</v>
      </c>
      <c r="D1850" s="3">
        <f t="shared" si="28"/>
        <v>0.12665660479334501</v>
      </c>
    </row>
    <row r="1851" spans="1:4">
      <c r="A1851" s="1" t="s">
        <v>1509</v>
      </c>
      <c r="B1851" s="1">
        <v>-3.1953891999999998E-2</v>
      </c>
      <c r="C1851" s="2">
        <v>0.455480263</v>
      </c>
      <c r="D1851" s="3">
        <f t="shared" si="28"/>
        <v>-4.6099720218940002E-2</v>
      </c>
    </row>
    <row r="1852" spans="1:4">
      <c r="A1852" s="1" t="s">
        <v>9223</v>
      </c>
      <c r="B1852" s="1">
        <v>6.0698531E-2</v>
      </c>
      <c r="C1852" s="2">
        <v>0.45958286300000001</v>
      </c>
      <c r="D1852" s="3">
        <f t="shared" si="28"/>
        <v>8.756946718104501E-2</v>
      </c>
    </row>
    <row r="1853" spans="1:4">
      <c r="A1853" s="1" t="s">
        <v>2140</v>
      </c>
      <c r="B1853" s="1">
        <v>8.4055392000000007E-2</v>
      </c>
      <c r="C1853" s="2">
        <v>0.45961560899999998</v>
      </c>
      <c r="D1853" s="3">
        <f t="shared" si="28"/>
        <v>0.12126629376144002</v>
      </c>
    </row>
    <row r="1854" spans="1:4">
      <c r="A1854" s="1" t="s">
        <v>11482</v>
      </c>
      <c r="B1854" s="1">
        <v>6.0175346999999997E-2</v>
      </c>
      <c r="C1854" s="2">
        <v>0.46062787999999999</v>
      </c>
      <c r="D1854" s="3">
        <f t="shared" si="28"/>
        <v>8.6814672240164995E-2</v>
      </c>
    </row>
    <row r="1855" spans="1:4">
      <c r="A1855" s="1" t="s">
        <v>11906</v>
      </c>
      <c r="B1855" s="1">
        <v>-0.103118741</v>
      </c>
      <c r="C1855" s="2">
        <v>0.46265087999999999</v>
      </c>
      <c r="D1855" s="3">
        <f t="shared" si="28"/>
        <v>-0.148768892046995</v>
      </c>
    </row>
    <row r="1856" spans="1:4">
      <c r="A1856" s="1" t="s">
        <v>3925</v>
      </c>
      <c r="B1856" s="1">
        <v>4.3103257999999998E-2</v>
      </c>
      <c r="C1856" s="2">
        <v>0.46576141700000001</v>
      </c>
      <c r="D1856" s="3">
        <f t="shared" si="28"/>
        <v>6.2184854800310004E-2</v>
      </c>
    </row>
    <row r="1857" spans="1:4">
      <c r="A1857" s="1" t="s">
        <v>4892</v>
      </c>
      <c r="B1857" s="1">
        <v>-0.10483721</v>
      </c>
      <c r="C1857" s="2">
        <v>0.46915653200000001</v>
      </c>
      <c r="D1857" s="3">
        <f t="shared" si="28"/>
        <v>-0.15124811868095001</v>
      </c>
    </row>
    <row r="1858" spans="1:4">
      <c r="A1858" s="1" t="s">
        <v>5844</v>
      </c>
      <c r="B1858" s="1">
        <v>-7.4620132000000006E-2</v>
      </c>
      <c r="C1858" s="2">
        <v>0.471049039</v>
      </c>
      <c r="D1858" s="3">
        <f t="shared" ref="D1858:D1921" si="29">B1858*1.442695</f>
        <v>-0.10765409133574001</v>
      </c>
    </row>
    <row r="1859" spans="1:4">
      <c r="A1859" s="1" t="s">
        <v>6710</v>
      </c>
      <c r="B1859" s="1">
        <v>-0.102681066</v>
      </c>
      <c r="C1859" s="2">
        <v>0.47225572100000002</v>
      </c>
      <c r="D1859" s="3">
        <f t="shared" si="29"/>
        <v>-0.14813746051287</v>
      </c>
    </row>
    <row r="1860" spans="1:4">
      <c r="A1860" s="1" t="s">
        <v>3813</v>
      </c>
      <c r="B1860" s="1">
        <v>-3.1992384999999998E-2</v>
      </c>
      <c r="C1860" s="2">
        <v>0.47387995599999999</v>
      </c>
      <c r="D1860" s="3">
        <f t="shared" si="29"/>
        <v>-4.6155253877574999E-2</v>
      </c>
    </row>
    <row r="1861" spans="1:4">
      <c r="A1861" s="1" t="s">
        <v>5664</v>
      </c>
      <c r="B1861" s="1">
        <v>0.32493423300000002</v>
      </c>
      <c r="C1861" s="2">
        <v>0.47571767700000001</v>
      </c>
      <c r="D1861" s="3">
        <f t="shared" si="29"/>
        <v>0.46878099327793504</v>
      </c>
    </row>
    <row r="1862" spans="1:4">
      <c r="A1862" s="1" t="s">
        <v>7452</v>
      </c>
      <c r="B1862" s="1">
        <v>0.26000801299999998</v>
      </c>
      <c r="C1862" s="2">
        <v>0.47571767700000001</v>
      </c>
      <c r="D1862" s="3">
        <f t="shared" si="29"/>
        <v>0.37511226031503497</v>
      </c>
    </row>
    <row r="1863" spans="1:4">
      <c r="A1863" s="1" t="s">
        <v>6106</v>
      </c>
      <c r="B1863" s="1">
        <v>1.2249385E-2</v>
      </c>
      <c r="C1863" s="2">
        <v>0.47917993800000003</v>
      </c>
      <c r="D1863" s="3">
        <f t="shared" si="29"/>
        <v>1.7672126492575001E-2</v>
      </c>
    </row>
    <row r="1864" spans="1:4">
      <c r="A1864" s="1" t="s">
        <v>3874</v>
      </c>
      <c r="B1864" s="1">
        <v>-1.5790143999999999E-2</v>
      </c>
      <c r="C1864" s="2">
        <v>0.48156437800000002</v>
      </c>
      <c r="D1864" s="3">
        <f t="shared" si="29"/>
        <v>-2.278036179808E-2</v>
      </c>
    </row>
    <row r="1865" spans="1:4">
      <c r="A1865" s="1" t="s">
        <v>5631</v>
      </c>
      <c r="B1865" s="1">
        <v>8.8991878999999996E-2</v>
      </c>
      <c r="C1865" s="2">
        <v>0.48167197</v>
      </c>
      <c r="D1865" s="3">
        <f t="shared" si="29"/>
        <v>0.12838813887390499</v>
      </c>
    </row>
    <row r="1866" spans="1:4">
      <c r="A1866" s="1" t="s">
        <v>11088</v>
      </c>
      <c r="B1866" s="1">
        <v>-6.3097028999999999E-2</v>
      </c>
      <c r="C1866" s="2">
        <v>0.48313340599999999</v>
      </c>
      <c r="D1866" s="3">
        <f t="shared" si="29"/>
        <v>-9.1029768253155008E-2</v>
      </c>
    </row>
    <row r="1867" spans="1:4">
      <c r="A1867" s="1" t="s">
        <v>11536</v>
      </c>
      <c r="B1867" s="1">
        <v>1.4980662E-2</v>
      </c>
      <c r="C1867" s="2">
        <v>0.48344452900000001</v>
      </c>
      <c r="D1867" s="3">
        <f t="shared" si="29"/>
        <v>2.1612526164090002E-2</v>
      </c>
    </row>
    <row r="1868" spans="1:4">
      <c r="A1868" s="1" t="s">
        <v>10399</v>
      </c>
      <c r="B1868" s="1">
        <v>0.144036097</v>
      </c>
      <c r="C1868" s="2">
        <v>0.48385667100000002</v>
      </c>
      <c r="D1868" s="3">
        <f t="shared" si="29"/>
        <v>0.20780015696141502</v>
      </c>
    </row>
    <row r="1869" spans="1:4">
      <c r="A1869" s="1" t="s">
        <v>10157</v>
      </c>
      <c r="B1869" s="1">
        <v>5.4286688999999999E-2</v>
      </c>
      <c r="C1869" s="2">
        <v>0.48676620500000001</v>
      </c>
      <c r="D1869" s="3">
        <f t="shared" si="29"/>
        <v>7.8319134786854996E-2</v>
      </c>
    </row>
    <row r="1870" spans="1:4">
      <c r="A1870" s="1" t="s">
        <v>5685</v>
      </c>
      <c r="B1870" s="1">
        <v>-0.122801272</v>
      </c>
      <c r="C1870" s="2">
        <v>0.488495595</v>
      </c>
      <c r="D1870" s="3">
        <f t="shared" si="29"/>
        <v>-0.17716478110804001</v>
      </c>
    </row>
    <row r="1871" spans="1:4">
      <c r="A1871" s="1" t="s">
        <v>4673</v>
      </c>
      <c r="B1871" s="1">
        <v>9.9716180000000001E-2</v>
      </c>
      <c r="C1871" s="2">
        <v>0.49089237200000002</v>
      </c>
      <c r="D1871" s="3">
        <f t="shared" si="29"/>
        <v>0.1438600343051</v>
      </c>
    </row>
    <row r="1872" spans="1:4">
      <c r="A1872" s="1" t="s">
        <v>9934</v>
      </c>
      <c r="B1872" s="1">
        <v>6.4194300999999995E-2</v>
      </c>
      <c r="C1872" s="2">
        <v>0.49157198600000002</v>
      </c>
      <c r="D1872" s="3">
        <f t="shared" si="29"/>
        <v>9.2612797081194992E-2</v>
      </c>
    </row>
    <row r="1873" spans="1:4">
      <c r="A1873" s="1" t="s">
        <v>584</v>
      </c>
      <c r="B1873" s="1">
        <v>6.1623741000000003E-2</v>
      </c>
      <c r="C1873" s="2">
        <v>0.49161174099999999</v>
      </c>
      <c r="D1873" s="3">
        <f t="shared" si="29"/>
        <v>8.8904263021995014E-2</v>
      </c>
    </row>
    <row r="1874" spans="1:4">
      <c r="A1874" s="1" t="s">
        <v>4097</v>
      </c>
      <c r="B1874" s="1">
        <v>-0.12109745299999999</v>
      </c>
      <c r="C1874" s="2">
        <v>0.49180987500000001</v>
      </c>
      <c r="D1874" s="3">
        <f t="shared" si="29"/>
        <v>-0.17470668995583499</v>
      </c>
    </row>
    <row r="1875" spans="1:4">
      <c r="A1875" s="1" t="s">
        <v>9274</v>
      </c>
      <c r="B1875" s="1">
        <v>1.7532968999999999E-2</v>
      </c>
      <c r="C1875" s="2">
        <v>0.49513874400000002</v>
      </c>
      <c r="D1875" s="3">
        <f t="shared" si="29"/>
        <v>2.5294726711454999E-2</v>
      </c>
    </row>
    <row r="1876" spans="1:4">
      <c r="A1876" s="1" t="s">
        <v>2953</v>
      </c>
      <c r="B1876" s="1">
        <v>5.4483894999999997E-2</v>
      </c>
      <c r="C1876" s="2">
        <v>0.49940100300000001</v>
      </c>
      <c r="D1876" s="3">
        <f t="shared" si="29"/>
        <v>7.8603642897024997E-2</v>
      </c>
    </row>
    <row r="1877" spans="1:4">
      <c r="A1877" s="1" t="s">
        <v>11829</v>
      </c>
      <c r="B1877" s="1">
        <v>-3.844348E-3</v>
      </c>
      <c r="C1877" s="2">
        <v>0.50046122800000004</v>
      </c>
      <c r="D1877" s="3">
        <f t="shared" si="29"/>
        <v>-5.5462216378600005E-3</v>
      </c>
    </row>
    <row r="1878" spans="1:4">
      <c r="A1878" s="1" t="s">
        <v>4003</v>
      </c>
      <c r="B1878" s="1">
        <v>0.113336587</v>
      </c>
      <c r="C1878" s="2">
        <v>0.50116580200000005</v>
      </c>
      <c r="D1878" s="3">
        <f t="shared" si="29"/>
        <v>0.16351012738196502</v>
      </c>
    </row>
    <row r="1879" spans="1:4">
      <c r="A1879" s="1" t="s">
        <v>11960</v>
      </c>
      <c r="B1879" s="1">
        <v>0.15319223900000001</v>
      </c>
      <c r="C1879" s="2">
        <v>0.50239219700000004</v>
      </c>
      <c r="D1879" s="3">
        <f t="shared" si="29"/>
        <v>0.22100967724410503</v>
      </c>
    </row>
    <row r="1880" spans="1:4">
      <c r="A1880" s="1" t="s">
        <v>9598</v>
      </c>
      <c r="B1880" s="1">
        <v>-8.7987217000000006E-2</v>
      </c>
      <c r="C1880" s="2">
        <v>0.50427342900000005</v>
      </c>
      <c r="D1880" s="3">
        <f t="shared" si="29"/>
        <v>-0.12693871802981502</v>
      </c>
    </row>
    <row r="1881" spans="1:4">
      <c r="A1881" s="1" t="s">
        <v>8758</v>
      </c>
      <c r="B1881" s="1">
        <v>-5.8788719000000003E-2</v>
      </c>
      <c r="C1881" s="2">
        <v>0.50470230299999996</v>
      </c>
      <c r="D1881" s="3">
        <f t="shared" si="29"/>
        <v>-8.481419095770501E-2</v>
      </c>
    </row>
    <row r="1882" spans="1:4">
      <c r="A1882" s="1" t="s">
        <v>5171</v>
      </c>
      <c r="B1882" s="1">
        <v>-0.165527381</v>
      </c>
      <c r="C1882" s="2">
        <v>0.505456499</v>
      </c>
      <c r="D1882" s="3">
        <f t="shared" si="29"/>
        <v>-0.23880552493179502</v>
      </c>
    </row>
    <row r="1883" spans="1:4">
      <c r="A1883" s="1" t="s">
        <v>10653</v>
      </c>
      <c r="B1883" s="1">
        <v>6.0726064000000003E-2</v>
      </c>
      <c r="C1883" s="2">
        <v>0.505593666</v>
      </c>
      <c r="D1883" s="3">
        <f t="shared" si="29"/>
        <v>8.7609188902480012E-2</v>
      </c>
    </row>
    <row r="1884" spans="1:4">
      <c r="A1884" s="1" t="s">
        <v>4914</v>
      </c>
      <c r="B1884" s="1">
        <v>-0.107980138</v>
      </c>
      <c r="C1884" s="2">
        <v>0.50568623899999998</v>
      </c>
      <c r="D1884" s="3">
        <f t="shared" si="29"/>
        <v>-0.15578240519191</v>
      </c>
    </row>
    <row r="1885" spans="1:4">
      <c r="A1885" s="1" t="s">
        <v>2101</v>
      </c>
      <c r="B1885" s="1">
        <v>6.9314275999999994E-2</v>
      </c>
      <c r="C1885" s="2">
        <v>0.51598996100000005</v>
      </c>
      <c r="D1885" s="3">
        <f t="shared" si="29"/>
        <v>9.9999359413820002E-2</v>
      </c>
    </row>
    <row r="1886" spans="1:4">
      <c r="A1886" s="1" t="s">
        <v>10952</v>
      </c>
      <c r="B1886" s="1">
        <v>-0.19842048000000001</v>
      </c>
      <c r="C1886" s="2">
        <v>0.51690281699999996</v>
      </c>
      <c r="D1886" s="3">
        <f t="shared" si="29"/>
        <v>-0.28626023439360004</v>
      </c>
    </row>
    <row r="1887" spans="1:4">
      <c r="A1887" s="1" t="s">
        <v>5733</v>
      </c>
      <c r="B1887" s="1">
        <v>-0.119489121</v>
      </c>
      <c r="C1887" s="2">
        <v>0.51950167999999997</v>
      </c>
      <c r="D1887" s="3">
        <f t="shared" si="29"/>
        <v>-0.17238635742109501</v>
      </c>
    </row>
    <row r="1888" spans="1:4">
      <c r="A1888" s="1" t="s">
        <v>2489</v>
      </c>
      <c r="B1888" s="1">
        <v>-3.8397413999999998E-2</v>
      </c>
      <c r="C1888" s="2">
        <v>0.52052041199999999</v>
      </c>
      <c r="D1888" s="3">
        <f t="shared" si="29"/>
        <v>-5.5395757190729998E-2</v>
      </c>
    </row>
    <row r="1889" spans="1:4">
      <c r="A1889" s="1" t="s">
        <v>3302</v>
      </c>
      <c r="B1889" s="1">
        <v>-0.25653657600000002</v>
      </c>
      <c r="C1889" s="2">
        <v>0.52639112600000004</v>
      </c>
      <c r="D1889" s="3">
        <f t="shared" si="29"/>
        <v>-0.37010403551232002</v>
      </c>
    </row>
    <row r="1890" spans="1:4">
      <c r="A1890" s="1" t="s">
        <v>732</v>
      </c>
      <c r="B1890" s="1">
        <v>-6.8457429999999996E-3</v>
      </c>
      <c r="C1890" s="2">
        <v>0.52668322599999995</v>
      </c>
      <c r="D1890" s="3">
        <f t="shared" si="29"/>
        <v>-9.8763191973850004E-3</v>
      </c>
    </row>
    <row r="1891" spans="1:4">
      <c r="A1891" s="1" t="s">
        <v>663</v>
      </c>
      <c r="B1891" s="1">
        <v>-4.7120769999999999E-2</v>
      </c>
      <c r="C1891" s="2">
        <v>0.52730789499999997</v>
      </c>
      <c r="D1891" s="3">
        <f t="shared" si="29"/>
        <v>-6.7980899275149997E-2</v>
      </c>
    </row>
    <row r="1892" spans="1:4">
      <c r="A1892" s="1" t="s">
        <v>342</v>
      </c>
      <c r="B1892" s="1">
        <v>-0.13534469199999999</v>
      </c>
      <c r="C1892" s="2">
        <v>0.53185536200000005</v>
      </c>
      <c r="D1892" s="3">
        <f t="shared" si="29"/>
        <v>-0.19526111042493999</v>
      </c>
    </row>
    <row r="1893" spans="1:4">
      <c r="A1893" s="1" t="s">
        <v>11836</v>
      </c>
      <c r="B1893" s="1">
        <v>0.120642023</v>
      </c>
      <c r="C1893" s="2">
        <v>0.53306767899999996</v>
      </c>
      <c r="D1893" s="3">
        <f t="shared" si="29"/>
        <v>0.174049643371985</v>
      </c>
    </row>
    <row r="1894" spans="1:4">
      <c r="A1894" s="1" t="s">
        <v>5289</v>
      </c>
      <c r="B1894" s="1">
        <v>2.931657E-2</v>
      </c>
      <c r="C1894" s="2">
        <v>0.533847513</v>
      </c>
      <c r="D1894" s="3">
        <f t="shared" si="29"/>
        <v>4.2294868956149999E-2</v>
      </c>
    </row>
    <row r="1895" spans="1:4">
      <c r="A1895" s="1" t="s">
        <v>12082</v>
      </c>
      <c r="B1895" s="1">
        <v>8.1575694000000004E-2</v>
      </c>
      <c r="C1895" s="2">
        <v>0.53557890699999999</v>
      </c>
      <c r="D1895" s="3">
        <f t="shared" si="29"/>
        <v>0.11768884585533002</v>
      </c>
    </row>
    <row r="1896" spans="1:4">
      <c r="A1896" s="1" t="s">
        <v>10727</v>
      </c>
      <c r="B1896" s="1">
        <v>6.2926648000000002E-2</v>
      </c>
      <c r="C1896" s="2">
        <v>0.53623927599999999</v>
      </c>
      <c r="D1896" s="3">
        <f t="shared" si="29"/>
        <v>9.0783960436360001E-2</v>
      </c>
    </row>
    <row r="1897" spans="1:4">
      <c r="A1897" s="1" t="s">
        <v>8088</v>
      </c>
      <c r="B1897" s="1">
        <v>3.0137974000000001E-2</v>
      </c>
      <c r="C1897" s="2">
        <v>0.53738868399999995</v>
      </c>
      <c r="D1897" s="3">
        <f t="shared" si="29"/>
        <v>4.3479904399930006E-2</v>
      </c>
    </row>
    <row r="1898" spans="1:4">
      <c r="A1898" s="1" t="s">
        <v>2434</v>
      </c>
      <c r="B1898" s="1">
        <v>4.8093060000000002E-3</v>
      </c>
      <c r="C1898" s="2">
        <v>0.53811936400000004</v>
      </c>
      <c r="D1898" s="3">
        <f t="shared" si="29"/>
        <v>6.9383617196700003E-3</v>
      </c>
    </row>
    <row r="1899" spans="1:4">
      <c r="A1899" s="1" t="s">
        <v>11531</v>
      </c>
      <c r="B1899" s="1">
        <v>-8.4629904000000006E-2</v>
      </c>
      <c r="C1899" s="2">
        <v>0.54039589099999996</v>
      </c>
      <c r="D1899" s="3">
        <f t="shared" si="29"/>
        <v>-0.12209513935128001</v>
      </c>
    </row>
    <row r="1900" spans="1:4">
      <c r="A1900" s="1" t="s">
        <v>10984</v>
      </c>
      <c r="B1900" s="1">
        <v>-2.257495E-3</v>
      </c>
      <c r="C1900" s="2">
        <v>0.54068095699999996</v>
      </c>
      <c r="D1900" s="3">
        <f t="shared" si="29"/>
        <v>-3.2568767490250001E-3</v>
      </c>
    </row>
    <row r="1901" spans="1:4">
      <c r="A1901" s="1" t="s">
        <v>3756</v>
      </c>
      <c r="B1901" s="1">
        <v>-1.2619809999999999E-3</v>
      </c>
      <c r="C1901" s="2">
        <v>0.54121182899999998</v>
      </c>
      <c r="D1901" s="3">
        <f t="shared" si="29"/>
        <v>-1.820653678795E-3</v>
      </c>
    </row>
    <row r="1902" spans="1:4">
      <c r="A1902" s="1" t="s">
        <v>9227</v>
      </c>
      <c r="B1902" s="1">
        <v>0.10678179</v>
      </c>
      <c r="C1902" s="2">
        <v>0.54253530999999999</v>
      </c>
      <c r="D1902" s="3">
        <f t="shared" si="29"/>
        <v>0.15405355452405001</v>
      </c>
    </row>
    <row r="1903" spans="1:4">
      <c r="A1903" s="1" t="s">
        <v>6662</v>
      </c>
      <c r="B1903" s="1">
        <v>0.101821218</v>
      </c>
      <c r="C1903" s="2">
        <v>0.54351946799999995</v>
      </c>
      <c r="D1903" s="3">
        <f t="shared" si="29"/>
        <v>0.14689696210251002</v>
      </c>
    </row>
    <row r="1904" spans="1:4">
      <c r="A1904" s="1" t="s">
        <v>172</v>
      </c>
      <c r="B1904" s="1">
        <v>-0.106066208</v>
      </c>
      <c r="C1904" s="2">
        <v>0.54469109400000004</v>
      </c>
      <c r="D1904" s="3">
        <f t="shared" si="29"/>
        <v>-0.15302118795055999</v>
      </c>
    </row>
    <row r="1905" spans="1:4">
      <c r="A1905" s="1" t="s">
        <v>4764</v>
      </c>
      <c r="B1905" s="1">
        <v>3.6210877000000002E-2</v>
      </c>
      <c r="C1905" s="2">
        <v>0.54485237500000006</v>
      </c>
      <c r="D1905" s="3">
        <f t="shared" si="29"/>
        <v>5.2241251193515005E-2</v>
      </c>
    </row>
    <row r="1906" spans="1:4">
      <c r="A1906" s="1" t="s">
        <v>11323</v>
      </c>
      <c r="B1906" s="1">
        <v>-4.0915102000000002E-2</v>
      </c>
      <c r="C1906" s="2">
        <v>0.54984937499999997</v>
      </c>
      <c r="D1906" s="3">
        <f t="shared" si="29"/>
        <v>-5.9028013079890009E-2</v>
      </c>
    </row>
    <row r="1907" spans="1:4">
      <c r="A1907" s="1" t="s">
        <v>9747</v>
      </c>
      <c r="B1907" s="1">
        <v>-5.0835134999999997E-2</v>
      </c>
      <c r="C1907" s="2">
        <v>0.55174928099999998</v>
      </c>
      <c r="D1907" s="3">
        <f t="shared" si="29"/>
        <v>-7.3339595088824996E-2</v>
      </c>
    </row>
    <row r="1908" spans="1:4">
      <c r="A1908" s="1" t="s">
        <v>8735</v>
      </c>
      <c r="B1908" s="1">
        <v>1.1135809E-2</v>
      </c>
      <c r="C1908" s="2">
        <v>0.55263696299999998</v>
      </c>
      <c r="D1908" s="3">
        <f t="shared" si="29"/>
        <v>1.6065575965255E-2</v>
      </c>
    </row>
    <row r="1909" spans="1:4">
      <c r="A1909" s="1" t="s">
        <v>4762</v>
      </c>
      <c r="B1909" s="1">
        <v>3.1117202E-2</v>
      </c>
      <c r="C1909" s="2">
        <v>0.55313733700000001</v>
      </c>
      <c r="D1909" s="3">
        <f t="shared" si="29"/>
        <v>4.4892631739390003E-2</v>
      </c>
    </row>
    <row r="1910" spans="1:4">
      <c r="A1910" s="1" t="s">
        <v>2562</v>
      </c>
      <c r="B1910" s="1">
        <v>2.8404183E-2</v>
      </c>
      <c r="C1910" s="2">
        <v>0.555519286</v>
      </c>
      <c r="D1910" s="3">
        <f t="shared" si="29"/>
        <v>4.0978572793185002E-2</v>
      </c>
    </row>
    <row r="1911" spans="1:4">
      <c r="A1911" s="1" t="s">
        <v>8150</v>
      </c>
      <c r="B1911" s="1">
        <v>7.7885570000000001E-2</v>
      </c>
      <c r="C1911" s="2">
        <v>0.55585714900000005</v>
      </c>
      <c r="D1911" s="3">
        <f t="shared" si="29"/>
        <v>0.11236512241115</v>
      </c>
    </row>
    <row r="1912" spans="1:4">
      <c r="A1912" s="1" t="s">
        <v>11221</v>
      </c>
      <c r="B1912" s="1">
        <v>-0.10724510800000001</v>
      </c>
      <c r="C1912" s="2">
        <v>0.56341890900000002</v>
      </c>
      <c r="D1912" s="3">
        <f t="shared" si="29"/>
        <v>-0.15472198108606</v>
      </c>
    </row>
    <row r="1913" spans="1:4">
      <c r="A1913" s="1" t="s">
        <v>3755</v>
      </c>
      <c r="B1913" s="1">
        <v>-0.17634535200000001</v>
      </c>
      <c r="C1913" s="2">
        <v>0.56576457099999999</v>
      </c>
      <c r="D1913" s="3">
        <f t="shared" si="29"/>
        <v>-0.25441255760364001</v>
      </c>
    </row>
    <row r="1914" spans="1:4">
      <c r="A1914" s="1" t="s">
        <v>6012</v>
      </c>
      <c r="B1914" s="1">
        <v>-3.8637048E-2</v>
      </c>
      <c r="C1914" s="2">
        <v>0.568107417</v>
      </c>
      <c r="D1914" s="3">
        <f t="shared" si="29"/>
        <v>-5.574147596436E-2</v>
      </c>
    </row>
    <row r="1915" spans="1:4">
      <c r="A1915" s="1" t="s">
        <v>9661</v>
      </c>
      <c r="B1915" s="1">
        <v>-0.241811154</v>
      </c>
      <c r="C1915" s="2">
        <v>0.56865178800000005</v>
      </c>
      <c r="D1915" s="3">
        <f t="shared" si="29"/>
        <v>-0.34885974282003002</v>
      </c>
    </row>
    <row r="1916" spans="1:4">
      <c r="A1916" s="1" t="s">
        <v>9936</v>
      </c>
      <c r="B1916" s="1">
        <v>-3.7565188999999999E-2</v>
      </c>
      <c r="C1916" s="2">
        <v>0.56933173699999995</v>
      </c>
      <c r="D1916" s="3">
        <f t="shared" si="29"/>
        <v>-5.4195110344355001E-2</v>
      </c>
    </row>
    <row r="1917" spans="1:4">
      <c r="A1917" s="1" t="s">
        <v>4161</v>
      </c>
      <c r="B1917" s="1">
        <v>9.2035079999999991E-3</v>
      </c>
      <c r="C1917" s="2">
        <v>0.56952669199999995</v>
      </c>
      <c r="D1917" s="3">
        <f t="shared" si="29"/>
        <v>1.327785497406E-2</v>
      </c>
    </row>
    <row r="1918" spans="1:4">
      <c r="A1918" s="1" t="s">
        <v>5722</v>
      </c>
      <c r="B1918" s="1">
        <v>6.3465701999999999E-2</v>
      </c>
      <c r="C1918" s="2">
        <v>0.56999258900000005</v>
      </c>
      <c r="D1918" s="3">
        <f t="shared" si="29"/>
        <v>9.1561650946890005E-2</v>
      </c>
    </row>
    <row r="1919" spans="1:4">
      <c r="A1919" s="1" t="s">
        <v>583</v>
      </c>
      <c r="B1919" s="1">
        <v>-6.2689196000000003E-2</v>
      </c>
      <c r="C1919" s="2">
        <v>0.57008710900000004</v>
      </c>
      <c r="D1919" s="3">
        <f t="shared" si="29"/>
        <v>-9.0441389623220014E-2</v>
      </c>
    </row>
    <row r="1920" spans="1:4">
      <c r="A1920" s="1" t="s">
        <v>3003</v>
      </c>
      <c r="B1920" s="1">
        <v>2.1549265000000001E-2</v>
      </c>
      <c r="C1920" s="2">
        <v>0.57152245599999996</v>
      </c>
      <c r="D1920" s="3">
        <f t="shared" si="29"/>
        <v>3.1089016869175003E-2</v>
      </c>
    </row>
    <row r="1921" spans="1:4">
      <c r="A1921" s="1" t="s">
        <v>2181</v>
      </c>
      <c r="B1921" s="1">
        <v>-2.1911086999999999E-2</v>
      </c>
      <c r="C1921" s="2">
        <v>0.575809456</v>
      </c>
      <c r="D1921" s="3">
        <f t="shared" si="29"/>
        <v>-3.1611015659465003E-2</v>
      </c>
    </row>
    <row r="1922" spans="1:4">
      <c r="A1922" s="1" t="s">
        <v>9588</v>
      </c>
      <c r="B1922" s="1">
        <v>0.184091535</v>
      </c>
      <c r="C1922" s="2">
        <v>0.57590819999999998</v>
      </c>
      <c r="D1922" s="3">
        <f t="shared" ref="D1922:D1985" si="30">B1922*1.442695</f>
        <v>0.26558793708682499</v>
      </c>
    </row>
    <row r="1923" spans="1:4">
      <c r="A1923" s="1" t="s">
        <v>2226</v>
      </c>
      <c r="B1923" s="1">
        <v>-0.31529710100000002</v>
      </c>
      <c r="C1923" s="2">
        <v>0.58119342200000002</v>
      </c>
      <c r="D1923" s="3">
        <f t="shared" si="30"/>
        <v>-0.45487755112719508</v>
      </c>
    </row>
    <row r="1924" spans="1:4">
      <c r="A1924" s="1" t="s">
        <v>9486</v>
      </c>
      <c r="B1924" s="1">
        <v>9.5250795999999999E-2</v>
      </c>
      <c r="C1924" s="2">
        <v>0.58449493299999999</v>
      </c>
      <c r="D1924" s="3">
        <f t="shared" si="30"/>
        <v>0.13741784713522001</v>
      </c>
    </row>
    <row r="1925" spans="1:4">
      <c r="A1925" s="1" t="s">
        <v>10117</v>
      </c>
      <c r="B1925" s="1">
        <v>-0.218433563</v>
      </c>
      <c r="C1925" s="2">
        <v>0.58454010700000003</v>
      </c>
      <c r="D1925" s="3">
        <f t="shared" si="30"/>
        <v>-0.31513300917228498</v>
      </c>
    </row>
    <row r="1926" spans="1:4">
      <c r="A1926" s="1" t="s">
        <v>7235</v>
      </c>
      <c r="B1926" s="1">
        <v>5.5398913000000001E-2</v>
      </c>
      <c r="C1926" s="2">
        <v>0.58691152199999996</v>
      </c>
      <c r="D1926" s="3">
        <f t="shared" si="30"/>
        <v>7.9923734790535009E-2</v>
      </c>
    </row>
    <row r="1927" spans="1:4">
      <c r="A1927" s="1" t="s">
        <v>10219</v>
      </c>
      <c r="B1927" s="1">
        <v>-1.8667525000000001E-2</v>
      </c>
      <c r="C1927" s="2">
        <v>0.59269508000000004</v>
      </c>
      <c r="D1927" s="3">
        <f t="shared" si="30"/>
        <v>-2.6931544979875002E-2</v>
      </c>
    </row>
    <row r="1928" spans="1:4">
      <c r="A1928" s="1" t="s">
        <v>3181</v>
      </c>
      <c r="B1928" s="1">
        <v>0.19946910900000001</v>
      </c>
      <c r="C1928" s="2">
        <v>0.59383380100000005</v>
      </c>
      <c r="D1928" s="3">
        <f t="shared" si="30"/>
        <v>0.28777308620875502</v>
      </c>
    </row>
    <row r="1929" spans="1:4">
      <c r="A1929" s="1" t="s">
        <v>1368</v>
      </c>
      <c r="B1929" s="1">
        <v>-1.595176E-3</v>
      </c>
      <c r="C1929" s="2">
        <v>0.59586220300000003</v>
      </c>
      <c r="D1929" s="3">
        <f t="shared" si="30"/>
        <v>-2.3013524393200001E-3</v>
      </c>
    </row>
    <row r="1930" spans="1:4">
      <c r="A1930" s="1" t="s">
        <v>2007</v>
      </c>
      <c r="B1930" s="1">
        <v>-0.20428892400000001</v>
      </c>
      <c r="C1930" s="2">
        <v>0.59594408899999995</v>
      </c>
      <c r="D1930" s="3">
        <f t="shared" si="30"/>
        <v>-0.29472660921018001</v>
      </c>
    </row>
    <row r="1931" spans="1:4">
      <c r="A1931" s="1" t="s">
        <v>4207</v>
      </c>
      <c r="B1931" s="1">
        <v>0.172044958</v>
      </c>
      <c r="C1931" s="2">
        <v>0.59656809799999999</v>
      </c>
      <c r="D1931" s="3">
        <f t="shared" si="30"/>
        <v>0.24820840068181002</v>
      </c>
    </row>
    <row r="1932" spans="1:4">
      <c r="A1932" s="1" t="s">
        <v>73</v>
      </c>
      <c r="B1932" s="1">
        <v>9.8636220999999996E-2</v>
      </c>
      <c r="C1932" s="2">
        <v>0.60015985699999996</v>
      </c>
      <c r="D1932" s="3">
        <f t="shared" si="30"/>
        <v>0.14230198285559501</v>
      </c>
    </row>
    <row r="1933" spans="1:4">
      <c r="A1933" s="1" t="s">
        <v>11793</v>
      </c>
      <c r="B1933" s="1">
        <v>2.2843990000000002E-2</v>
      </c>
      <c r="C1933" s="2">
        <v>0.60258657000000004</v>
      </c>
      <c r="D1933" s="3">
        <f t="shared" si="30"/>
        <v>3.2956910153050002E-2</v>
      </c>
    </row>
    <row r="1934" spans="1:4">
      <c r="A1934" s="1" t="s">
        <v>4052</v>
      </c>
      <c r="B1934" s="1">
        <v>8.9887559000000006E-2</v>
      </c>
      <c r="C1934" s="2">
        <v>0.60287335600000003</v>
      </c>
      <c r="D1934" s="3">
        <f t="shared" si="30"/>
        <v>0.12968033193150502</v>
      </c>
    </row>
    <row r="1935" spans="1:4">
      <c r="A1935" s="1" t="s">
        <v>4665</v>
      </c>
      <c r="B1935" s="1">
        <v>0.111684564</v>
      </c>
      <c r="C1935" s="2">
        <v>0.60375345700000005</v>
      </c>
      <c r="D1935" s="3">
        <f t="shared" si="30"/>
        <v>0.16112676205998</v>
      </c>
    </row>
    <row r="1936" spans="1:4">
      <c r="A1936" s="1" t="s">
        <v>6293</v>
      </c>
      <c r="B1936" s="1">
        <v>2.9152021E-2</v>
      </c>
      <c r="C1936" s="2">
        <v>0.60589049299999997</v>
      </c>
      <c r="D1936" s="3">
        <f t="shared" si="30"/>
        <v>4.2057474936595E-2</v>
      </c>
    </row>
    <row r="1937" spans="1:4">
      <c r="A1937" s="1" t="s">
        <v>7548</v>
      </c>
      <c r="B1937" s="1">
        <v>-6.1312071000000003E-2</v>
      </c>
      <c r="C1937" s="2">
        <v>0.60599317399999997</v>
      </c>
      <c r="D1937" s="3">
        <f t="shared" si="30"/>
        <v>-8.8454618271345001E-2</v>
      </c>
    </row>
    <row r="1938" spans="1:4">
      <c r="A1938" s="1" t="s">
        <v>2273</v>
      </c>
      <c r="B1938" s="1">
        <v>-5.4811488999999998E-2</v>
      </c>
      <c r="C1938" s="2">
        <v>0.60788403400000002</v>
      </c>
      <c r="D1938" s="3">
        <f t="shared" si="30"/>
        <v>-7.9076261122854999E-2</v>
      </c>
    </row>
    <row r="1939" spans="1:4">
      <c r="A1939" s="1" t="s">
        <v>2683</v>
      </c>
      <c r="B1939" s="1">
        <v>-6.2720810000000002E-2</v>
      </c>
      <c r="C1939" s="2">
        <v>0.60818757999999995</v>
      </c>
      <c r="D1939" s="3">
        <f t="shared" si="30"/>
        <v>-9.0486998982950012E-2</v>
      </c>
    </row>
    <row r="1940" spans="1:4">
      <c r="A1940" s="1" t="s">
        <v>1358</v>
      </c>
      <c r="B1940" s="1">
        <v>-4.3040514000000002E-2</v>
      </c>
      <c r="C1940" s="2">
        <v>0.61248869299999997</v>
      </c>
      <c r="D1940" s="3">
        <f t="shared" si="30"/>
        <v>-6.2094334345230005E-2</v>
      </c>
    </row>
    <row r="1941" spans="1:4">
      <c r="A1941" s="1" t="s">
        <v>10387</v>
      </c>
      <c r="B1941" s="1">
        <v>-8.0848044999999993E-2</v>
      </c>
      <c r="C1941" s="2">
        <v>0.61278692499999998</v>
      </c>
      <c r="D1941" s="3">
        <f t="shared" si="30"/>
        <v>-0.116639070281275</v>
      </c>
    </row>
    <row r="1942" spans="1:4">
      <c r="A1942" s="1" t="s">
        <v>7067</v>
      </c>
      <c r="B1942" s="1">
        <v>-0.135376729</v>
      </c>
      <c r="C1942" s="2">
        <v>0.61336043200000001</v>
      </c>
      <c r="D1942" s="3">
        <f t="shared" si="30"/>
        <v>-0.195307330044655</v>
      </c>
    </row>
    <row r="1943" spans="1:4">
      <c r="A1943" s="1" t="s">
        <v>6665</v>
      </c>
      <c r="B1943" s="1">
        <v>-0.13388250900000001</v>
      </c>
      <c r="C1943" s="2">
        <v>0.61440410599999995</v>
      </c>
      <c r="D1943" s="3">
        <f t="shared" si="30"/>
        <v>-0.19315162632175503</v>
      </c>
    </row>
    <row r="1944" spans="1:4">
      <c r="A1944" s="1" t="s">
        <v>998</v>
      </c>
      <c r="B1944" s="1">
        <v>7.7095709999999998E-2</v>
      </c>
      <c r="C1944" s="2">
        <v>0.614532729</v>
      </c>
      <c r="D1944" s="3">
        <f t="shared" si="30"/>
        <v>0.11122559533845</v>
      </c>
    </row>
    <row r="1945" spans="1:4">
      <c r="A1945" s="1" t="s">
        <v>8948</v>
      </c>
      <c r="B1945" s="1">
        <v>0.116096142</v>
      </c>
      <c r="C1945" s="2">
        <v>0.615793743</v>
      </c>
      <c r="D1945" s="3">
        <f t="shared" si="30"/>
        <v>0.16749132358269</v>
      </c>
    </row>
    <row r="1946" spans="1:4">
      <c r="A1946" s="1" t="s">
        <v>9817</v>
      </c>
      <c r="B1946" s="1">
        <v>-5.4590094999999998E-2</v>
      </c>
      <c r="C1946" s="2">
        <v>0.61815116000000003</v>
      </c>
      <c r="D1946" s="3">
        <f t="shared" si="30"/>
        <v>-7.8756857106024994E-2</v>
      </c>
    </row>
    <row r="1947" spans="1:4">
      <c r="A1947" s="1" t="s">
        <v>9071</v>
      </c>
      <c r="B1947" s="1">
        <v>0.21441870699999999</v>
      </c>
      <c r="C1947" s="2">
        <v>0.61837225600000001</v>
      </c>
      <c r="D1947" s="3">
        <f t="shared" si="30"/>
        <v>0.309340796495365</v>
      </c>
    </row>
    <row r="1948" spans="1:4">
      <c r="A1948" s="1" t="s">
        <v>522</v>
      </c>
      <c r="B1948" s="1">
        <v>0.10237025499999999</v>
      </c>
      <c r="C1948" s="2">
        <v>0.61837393399999996</v>
      </c>
      <c r="D1948" s="3">
        <f t="shared" si="30"/>
        <v>0.14768905503722499</v>
      </c>
    </row>
    <row r="1949" spans="1:4">
      <c r="A1949" s="1" t="s">
        <v>1434</v>
      </c>
      <c r="B1949" s="1">
        <v>0.123448661</v>
      </c>
      <c r="C1949" s="2">
        <v>0.61896860799999998</v>
      </c>
      <c r="D1949" s="3">
        <f t="shared" si="30"/>
        <v>0.17809876598139501</v>
      </c>
    </row>
    <row r="1950" spans="1:4">
      <c r="A1950" s="1" t="s">
        <v>2492</v>
      </c>
      <c r="B1950" s="1">
        <v>7.9644423000000006E-2</v>
      </c>
      <c r="C1950" s="2">
        <v>0.61927699999999997</v>
      </c>
      <c r="D1950" s="3">
        <f t="shared" si="30"/>
        <v>0.11490261083998501</v>
      </c>
    </row>
    <row r="1951" spans="1:4">
      <c r="A1951" s="1" t="s">
        <v>11300</v>
      </c>
      <c r="B1951" s="1">
        <v>-0.20140997499999999</v>
      </c>
      <c r="C1951" s="2">
        <v>0.61932447099999999</v>
      </c>
      <c r="D1951" s="3">
        <f t="shared" si="30"/>
        <v>-0.290573163882625</v>
      </c>
    </row>
    <row r="1952" spans="1:4">
      <c r="A1952" s="1" t="s">
        <v>10956</v>
      </c>
      <c r="B1952" s="1">
        <v>4.6465830000000001E-3</v>
      </c>
      <c r="C1952" s="2">
        <v>0.62042068299999997</v>
      </c>
      <c r="D1952" s="3">
        <f t="shared" si="30"/>
        <v>6.7036020611850001E-3</v>
      </c>
    </row>
    <row r="1953" spans="1:4">
      <c r="A1953" s="1" t="s">
        <v>10216</v>
      </c>
      <c r="B1953" s="1">
        <v>0.161218477</v>
      </c>
      <c r="C1953" s="2">
        <v>0.62521476200000003</v>
      </c>
      <c r="D1953" s="3">
        <f t="shared" si="30"/>
        <v>0.232589090675515</v>
      </c>
    </row>
    <row r="1954" spans="1:4">
      <c r="A1954" s="1" t="s">
        <v>3277</v>
      </c>
      <c r="B1954" s="1">
        <v>0.10107817400000001</v>
      </c>
      <c r="C1954" s="2">
        <v>0.62628331100000001</v>
      </c>
      <c r="D1954" s="3">
        <f t="shared" si="30"/>
        <v>0.14582497623893001</v>
      </c>
    </row>
    <row r="1955" spans="1:4">
      <c r="A1955" s="1" t="s">
        <v>5445</v>
      </c>
      <c r="B1955" s="1">
        <v>9.2832721000000007E-2</v>
      </c>
      <c r="C1955" s="2">
        <v>0.62797976</v>
      </c>
      <c r="D1955" s="3">
        <f t="shared" si="30"/>
        <v>0.133929302423095</v>
      </c>
    </row>
    <row r="1956" spans="1:4">
      <c r="A1956" s="1" t="s">
        <v>3672</v>
      </c>
      <c r="B1956" s="1">
        <v>0.170798544</v>
      </c>
      <c r="C1956" s="2">
        <v>0.62870217799999994</v>
      </c>
      <c r="D1956" s="3">
        <f t="shared" si="30"/>
        <v>0.24641020543608</v>
      </c>
    </row>
    <row r="1957" spans="1:4">
      <c r="A1957" s="1" t="s">
        <v>844</v>
      </c>
      <c r="B1957" s="1">
        <v>7.9042137999999998E-2</v>
      </c>
      <c r="C1957" s="2">
        <v>0.62962217099999995</v>
      </c>
      <c r="D1957" s="3">
        <f t="shared" si="30"/>
        <v>0.11403369728191</v>
      </c>
    </row>
    <row r="1958" spans="1:4">
      <c r="A1958" s="1" t="s">
        <v>2607</v>
      </c>
      <c r="B1958" s="1">
        <v>-6.9600528999999994E-2</v>
      </c>
      <c r="C1958" s="2">
        <v>0.630410845</v>
      </c>
      <c r="D1958" s="3">
        <f t="shared" si="30"/>
        <v>-0.100412335185655</v>
      </c>
    </row>
    <row r="1959" spans="1:4">
      <c r="A1959" s="1" t="s">
        <v>10576</v>
      </c>
      <c r="B1959" s="1">
        <v>-0.107930874</v>
      </c>
      <c r="C1959" s="2">
        <v>0.63435616800000005</v>
      </c>
      <c r="D1959" s="3">
        <f t="shared" si="30"/>
        <v>-0.15571133226542999</v>
      </c>
    </row>
    <row r="1960" spans="1:4">
      <c r="A1960" s="1" t="s">
        <v>8031</v>
      </c>
      <c r="B1960" s="1">
        <v>-6.9064707000000003E-2</v>
      </c>
      <c r="C1960" s="2">
        <v>0.634883011</v>
      </c>
      <c r="D1960" s="3">
        <f t="shared" si="30"/>
        <v>-9.9639307465365007E-2</v>
      </c>
    </row>
    <row r="1961" spans="1:4">
      <c r="A1961" s="1" t="s">
        <v>9017</v>
      </c>
      <c r="B1961" s="1">
        <v>4.3385640000000003E-2</v>
      </c>
      <c r="C1961" s="2">
        <v>0.63608504799999999</v>
      </c>
      <c r="D1961" s="3">
        <f t="shared" si="30"/>
        <v>6.2592245899800003E-2</v>
      </c>
    </row>
    <row r="1962" spans="1:4">
      <c r="A1962" s="1" t="s">
        <v>8898</v>
      </c>
      <c r="B1962" s="1">
        <v>-6.6627547999999995E-2</v>
      </c>
      <c r="C1962" s="2">
        <v>0.63646584799999995</v>
      </c>
      <c r="D1962" s="3">
        <f t="shared" si="30"/>
        <v>-9.612323036185999E-2</v>
      </c>
    </row>
    <row r="1963" spans="1:4">
      <c r="A1963" s="1" t="s">
        <v>7640</v>
      </c>
      <c r="B1963" s="1">
        <v>-0.28094860300000002</v>
      </c>
      <c r="C1963" s="2">
        <v>0.63828016200000004</v>
      </c>
      <c r="D1963" s="3">
        <f t="shared" si="30"/>
        <v>-0.40532314480508502</v>
      </c>
    </row>
    <row r="1964" spans="1:4">
      <c r="A1964" s="1" t="s">
        <v>3499</v>
      </c>
      <c r="B1964" s="1">
        <v>0.294490219</v>
      </c>
      <c r="C1964" s="2">
        <v>0.63946602500000005</v>
      </c>
      <c r="D1964" s="3">
        <f t="shared" si="30"/>
        <v>0.42485956650020501</v>
      </c>
    </row>
    <row r="1965" spans="1:4">
      <c r="A1965" s="1" t="s">
        <v>5463</v>
      </c>
      <c r="B1965" s="1">
        <v>-0.273044395</v>
      </c>
      <c r="C1965" s="2">
        <v>0.64131143599999996</v>
      </c>
      <c r="D1965" s="3">
        <f t="shared" si="30"/>
        <v>-0.393919783444525</v>
      </c>
    </row>
    <row r="1966" spans="1:4">
      <c r="A1966" s="1" t="s">
        <v>662</v>
      </c>
      <c r="B1966" s="1">
        <v>-0.22732755599999999</v>
      </c>
      <c r="C1966" s="2">
        <v>0.64141848700000004</v>
      </c>
      <c r="D1966" s="3">
        <f t="shared" si="30"/>
        <v>-0.32796432840341999</v>
      </c>
    </row>
    <row r="1967" spans="1:4">
      <c r="A1967" s="1" t="s">
        <v>11438</v>
      </c>
      <c r="B1967" s="1">
        <v>-0.105022538</v>
      </c>
      <c r="C1967" s="2">
        <v>0.64286847300000005</v>
      </c>
      <c r="D1967" s="3">
        <f t="shared" si="30"/>
        <v>-0.15151549045991</v>
      </c>
    </row>
    <row r="1968" spans="1:4">
      <c r="A1968" s="1" t="s">
        <v>904</v>
      </c>
      <c r="B1968" s="1">
        <v>2.7630757999999998E-2</v>
      </c>
      <c r="C1968" s="2">
        <v>0.64294429200000003</v>
      </c>
      <c r="D1968" s="3">
        <f t="shared" si="30"/>
        <v>3.9862756412810001E-2</v>
      </c>
    </row>
    <row r="1969" spans="1:4">
      <c r="A1969" s="1" t="s">
        <v>2353</v>
      </c>
      <c r="B1969" s="1">
        <v>-3.9497569000000003E-2</v>
      </c>
      <c r="C1969" s="2">
        <v>0.64318922099999998</v>
      </c>
      <c r="D1969" s="3">
        <f t="shared" si="30"/>
        <v>-5.6982945308455005E-2</v>
      </c>
    </row>
    <row r="1970" spans="1:4">
      <c r="A1970" s="1" t="s">
        <v>9514</v>
      </c>
      <c r="B1970" s="1">
        <v>-8.6175930999999997E-2</v>
      </c>
      <c r="C1970" s="2">
        <v>0.643458427</v>
      </c>
      <c r="D1970" s="3">
        <f t="shared" si="30"/>
        <v>-0.124325584774045</v>
      </c>
    </row>
    <row r="1971" spans="1:4">
      <c r="A1971" s="1" t="s">
        <v>8648</v>
      </c>
      <c r="B1971" s="1">
        <v>-0.26671805199999998</v>
      </c>
      <c r="C1971" s="2">
        <v>0.64525598200000001</v>
      </c>
      <c r="D1971" s="3">
        <f t="shared" si="30"/>
        <v>-0.38479280003013999</v>
      </c>
    </row>
    <row r="1972" spans="1:4">
      <c r="A1972" s="1" t="s">
        <v>8757</v>
      </c>
      <c r="B1972" s="1">
        <v>3.0641569E-2</v>
      </c>
      <c r="C1972" s="2">
        <v>0.64699425799999999</v>
      </c>
      <c r="D1972" s="3">
        <f t="shared" si="30"/>
        <v>4.4206438388455005E-2</v>
      </c>
    </row>
    <row r="1973" spans="1:4">
      <c r="A1973" s="1" t="s">
        <v>8461</v>
      </c>
      <c r="B1973" s="1">
        <v>-9.2920303999999995E-2</v>
      </c>
      <c r="C1973" s="2">
        <v>0.65163328499999995</v>
      </c>
      <c r="D1973" s="3">
        <f t="shared" si="30"/>
        <v>-0.13405565797927999</v>
      </c>
    </row>
    <row r="1974" spans="1:4">
      <c r="A1974" s="1" t="s">
        <v>3727</v>
      </c>
      <c r="B1974" s="1">
        <v>-0.12763572500000001</v>
      </c>
      <c r="C1974" s="2">
        <v>0.65383743500000002</v>
      </c>
      <c r="D1974" s="3">
        <f t="shared" si="30"/>
        <v>-0.184139422278875</v>
      </c>
    </row>
    <row r="1975" spans="1:4">
      <c r="A1975" s="1" t="s">
        <v>2733</v>
      </c>
      <c r="B1975" s="1">
        <v>4.9002886000000002E-2</v>
      </c>
      <c r="C1975" s="2">
        <v>0.65467808999999999</v>
      </c>
      <c r="D1975" s="3">
        <f t="shared" si="30"/>
        <v>7.0696218617770007E-2</v>
      </c>
    </row>
    <row r="1976" spans="1:4">
      <c r="A1976" s="1" t="s">
        <v>4675</v>
      </c>
      <c r="B1976" s="1">
        <v>-9.3914585999999994E-2</v>
      </c>
      <c r="C1976" s="2">
        <v>0.65728220800000003</v>
      </c>
      <c r="D1976" s="3">
        <f t="shared" si="30"/>
        <v>-0.13549010364927</v>
      </c>
    </row>
    <row r="1977" spans="1:4">
      <c r="A1977" s="1" t="s">
        <v>7722</v>
      </c>
      <c r="B1977" s="1">
        <v>-6.2086550000000004E-3</v>
      </c>
      <c r="C1977" s="2">
        <v>0.65908058700000005</v>
      </c>
      <c r="D1977" s="3">
        <f t="shared" si="30"/>
        <v>-8.9571955252250018E-3</v>
      </c>
    </row>
    <row r="1978" spans="1:4">
      <c r="A1978" s="1" t="s">
        <v>1212</v>
      </c>
      <c r="B1978" s="1">
        <v>-4.9436054E-2</v>
      </c>
      <c r="C1978" s="2">
        <v>0.66249636899999997</v>
      </c>
      <c r="D1978" s="3">
        <f t="shared" si="30"/>
        <v>-7.1321147925530001E-2</v>
      </c>
    </row>
    <row r="1979" spans="1:4">
      <c r="A1979" s="1" t="s">
        <v>4088</v>
      </c>
      <c r="B1979" s="1">
        <v>5.1342011999999999E-2</v>
      </c>
      <c r="C1979" s="2">
        <v>0.66579687700000001</v>
      </c>
      <c r="D1979" s="3">
        <f t="shared" si="30"/>
        <v>7.4070864002340003E-2</v>
      </c>
    </row>
    <row r="1980" spans="1:4">
      <c r="A1980" s="1" t="s">
        <v>11514</v>
      </c>
      <c r="B1980" s="1">
        <v>-6.3525649000000003E-2</v>
      </c>
      <c r="C1980" s="2">
        <v>0.66649688500000004</v>
      </c>
      <c r="D1980" s="3">
        <f t="shared" si="30"/>
        <v>-9.1648136184055012E-2</v>
      </c>
    </row>
    <row r="1981" spans="1:4">
      <c r="A1981" s="1" t="s">
        <v>8039</v>
      </c>
      <c r="B1981" s="1">
        <v>-2.2563211E-2</v>
      </c>
      <c r="C1981" s="2">
        <v>0.67459821900000005</v>
      </c>
      <c r="D1981" s="3">
        <f t="shared" si="30"/>
        <v>-3.2551831693644999E-2</v>
      </c>
    </row>
    <row r="1982" spans="1:4">
      <c r="A1982" s="1" t="s">
        <v>8886</v>
      </c>
      <c r="B1982" s="1">
        <v>0.181265593</v>
      </c>
      <c r="C1982" s="2">
        <v>0.67643550399999997</v>
      </c>
      <c r="D1982" s="3">
        <f t="shared" si="30"/>
        <v>0.26151096469313501</v>
      </c>
    </row>
    <row r="1983" spans="1:4">
      <c r="A1983" s="1" t="s">
        <v>682</v>
      </c>
      <c r="B1983" s="1">
        <v>-0.22071418700000001</v>
      </c>
      <c r="C1983" s="2">
        <v>0.67666593399999997</v>
      </c>
      <c r="D1983" s="3">
        <f t="shared" si="30"/>
        <v>-0.31842325401396504</v>
      </c>
    </row>
    <row r="1984" spans="1:4">
      <c r="A1984" s="1" t="s">
        <v>7219</v>
      </c>
      <c r="B1984" s="1">
        <v>-8.9989903999999996E-2</v>
      </c>
      <c r="C1984" s="2">
        <v>0.682857135</v>
      </c>
      <c r="D1984" s="3">
        <f t="shared" si="30"/>
        <v>-0.12982798455128</v>
      </c>
    </row>
    <row r="1985" spans="1:4">
      <c r="A1985" s="1" t="s">
        <v>10644</v>
      </c>
      <c r="B1985" s="1">
        <v>8.6229996000000003E-2</v>
      </c>
      <c r="C1985" s="2">
        <v>0.68609346699999996</v>
      </c>
      <c r="D1985" s="3">
        <f t="shared" si="30"/>
        <v>0.12440358407922</v>
      </c>
    </row>
    <row r="1986" spans="1:4">
      <c r="A1986" s="1" t="s">
        <v>656</v>
      </c>
      <c r="B1986" s="1">
        <v>8.8596586000000005E-2</v>
      </c>
      <c r="C1986" s="2">
        <v>0.68737462100000002</v>
      </c>
      <c r="D1986" s="3">
        <f t="shared" ref="D1986:D2049" si="31">B1986*1.442695</f>
        <v>0.12781785163927001</v>
      </c>
    </row>
    <row r="1987" spans="1:4">
      <c r="A1987" s="1" t="s">
        <v>4026</v>
      </c>
      <c r="B1987" s="1">
        <v>0.12318826400000001</v>
      </c>
      <c r="C1987" s="2">
        <v>0.68741445000000001</v>
      </c>
      <c r="D1987" s="3">
        <f t="shared" si="31"/>
        <v>0.17772309253148003</v>
      </c>
    </row>
    <row r="1988" spans="1:4">
      <c r="A1988" s="1" t="s">
        <v>6790</v>
      </c>
      <c r="B1988" s="1">
        <v>-0.26853064700000001</v>
      </c>
      <c r="C1988" s="2">
        <v>0.68861009500000003</v>
      </c>
      <c r="D1988" s="3">
        <f t="shared" si="31"/>
        <v>-0.38740782177366501</v>
      </c>
    </row>
    <row r="1989" spans="1:4">
      <c r="A1989" s="1" t="s">
        <v>11391</v>
      </c>
      <c r="B1989" s="1">
        <v>-7.4114450999999998E-2</v>
      </c>
      <c r="C1989" s="2">
        <v>0.69308888400000002</v>
      </c>
      <c r="D1989" s="3">
        <f t="shared" si="31"/>
        <v>-0.106924547885445</v>
      </c>
    </row>
    <row r="1990" spans="1:4">
      <c r="A1990" s="1" t="s">
        <v>11679</v>
      </c>
      <c r="B1990" s="1">
        <v>-9.8244749999999992E-3</v>
      </c>
      <c r="C1990" s="2">
        <v>0.69450019799999996</v>
      </c>
      <c r="D1990" s="3">
        <f t="shared" si="31"/>
        <v>-1.4173720960124999E-2</v>
      </c>
    </row>
    <row r="1991" spans="1:4">
      <c r="A1991" s="1" t="s">
        <v>2560</v>
      </c>
      <c r="B1991" s="1">
        <v>-0.11278632600000001</v>
      </c>
      <c r="C1991" s="2">
        <v>0.69599592300000002</v>
      </c>
      <c r="D1991" s="3">
        <f t="shared" si="31"/>
        <v>-0.16271626858857002</v>
      </c>
    </row>
    <row r="1992" spans="1:4">
      <c r="A1992" s="1" t="s">
        <v>6589</v>
      </c>
      <c r="B1992" s="1">
        <v>6.8479808000000003E-2</v>
      </c>
      <c r="C1992" s="2">
        <v>0.69767322600000004</v>
      </c>
      <c r="D1992" s="3">
        <f t="shared" si="31"/>
        <v>9.8795476602560009E-2</v>
      </c>
    </row>
    <row r="1993" spans="1:4">
      <c r="A1993" s="1" t="s">
        <v>2670</v>
      </c>
      <c r="B1993" s="1">
        <v>-3.773078E-3</v>
      </c>
      <c r="C1993" s="2">
        <v>0.701462955</v>
      </c>
      <c r="D1993" s="3">
        <f t="shared" si="31"/>
        <v>-5.4434007652100005E-3</v>
      </c>
    </row>
    <row r="1994" spans="1:4">
      <c r="A1994" s="1" t="s">
        <v>7025</v>
      </c>
      <c r="B1994" s="1">
        <v>1.7388865999999999E-2</v>
      </c>
      <c r="C1994" s="2">
        <v>0.70171258999999997</v>
      </c>
      <c r="D1994" s="3">
        <f t="shared" si="31"/>
        <v>2.5086830033870001E-2</v>
      </c>
    </row>
    <row r="1995" spans="1:4">
      <c r="A1995" s="1" t="s">
        <v>137</v>
      </c>
      <c r="B1995" s="1">
        <v>-0.13381282799999999</v>
      </c>
      <c r="C1995" s="2">
        <v>0.70341337299999995</v>
      </c>
      <c r="D1995" s="3">
        <f t="shared" si="31"/>
        <v>-0.19305109789145999</v>
      </c>
    </row>
    <row r="1996" spans="1:4">
      <c r="A1996" s="1" t="s">
        <v>4579</v>
      </c>
      <c r="B1996" s="1">
        <v>0.14138762699999999</v>
      </c>
      <c r="C1996" s="2">
        <v>0.704484412</v>
      </c>
      <c r="D1996" s="3">
        <f t="shared" si="31"/>
        <v>0.203979222534765</v>
      </c>
    </row>
    <row r="1997" spans="1:4">
      <c r="A1997" s="1" t="s">
        <v>8900</v>
      </c>
      <c r="B1997" s="1">
        <v>6.8024129000000003E-2</v>
      </c>
      <c r="C1997" s="2">
        <v>0.70545977599999998</v>
      </c>
      <c r="D1997" s="3">
        <f t="shared" si="31"/>
        <v>9.8138070787655005E-2</v>
      </c>
    </row>
    <row r="1998" spans="1:4">
      <c r="A1998" s="1" t="s">
        <v>5993</v>
      </c>
      <c r="B1998" s="1">
        <v>7.9186967999999996E-2</v>
      </c>
      <c r="C1998" s="2">
        <v>0.716219944</v>
      </c>
      <c r="D1998" s="3">
        <f t="shared" si="31"/>
        <v>0.11424264279875999</v>
      </c>
    </row>
    <row r="1999" spans="1:4">
      <c r="A1999" s="1" t="s">
        <v>8624</v>
      </c>
      <c r="B1999" s="1">
        <v>-8.1831450999999999E-2</v>
      </c>
      <c r="C1999" s="2">
        <v>0.72206303199999999</v>
      </c>
      <c r="D1999" s="3">
        <f t="shared" si="31"/>
        <v>-0.118057825200445</v>
      </c>
    </row>
    <row r="2000" spans="1:4">
      <c r="A2000" s="1" t="s">
        <v>8143</v>
      </c>
      <c r="B2000" s="1">
        <v>0.14945491899999999</v>
      </c>
      <c r="C2000" s="2">
        <v>0.72231972200000005</v>
      </c>
      <c r="D2000" s="3">
        <f t="shared" si="31"/>
        <v>0.21561786436670499</v>
      </c>
    </row>
    <row r="2001" spans="1:4">
      <c r="A2001" s="1" t="s">
        <v>5501</v>
      </c>
      <c r="B2001" s="1">
        <v>0.19415263699999999</v>
      </c>
      <c r="C2001" s="2">
        <v>0.72270480100000001</v>
      </c>
      <c r="D2001" s="3">
        <f t="shared" si="31"/>
        <v>0.28010303863671498</v>
      </c>
    </row>
    <row r="2002" spans="1:4">
      <c r="A2002" s="1" t="s">
        <v>1873</v>
      </c>
      <c r="B2002" s="1">
        <v>-9.8468122000000005E-2</v>
      </c>
      <c r="C2002" s="2">
        <v>0.72702783000000004</v>
      </c>
      <c r="D2002" s="3">
        <f t="shared" si="31"/>
        <v>-0.14205946726879001</v>
      </c>
    </row>
    <row r="2003" spans="1:4">
      <c r="A2003" s="1" t="s">
        <v>1373</v>
      </c>
      <c r="B2003" s="1">
        <v>-0.20390940699999999</v>
      </c>
      <c r="C2003" s="2">
        <v>0.73250615100000005</v>
      </c>
      <c r="D2003" s="3">
        <f t="shared" si="31"/>
        <v>-0.29417908193186498</v>
      </c>
    </row>
    <row r="2004" spans="1:4">
      <c r="A2004" s="1" t="s">
        <v>9302</v>
      </c>
      <c r="B2004" s="1">
        <v>-0.18111591399999999</v>
      </c>
      <c r="C2004" s="2">
        <v>0.73304340700000004</v>
      </c>
      <c r="D2004" s="3">
        <f t="shared" si="31"/>
        <v>-0.26129502354822998</v>
      </c>
    </row>
    <row r="2005" spans="1:4">
      <c r="A2005" s="1" t="s">
        <v>6011</v>
      </c>
      <c r="B2005" s="1">
        <v>-9.3773846999999994E-2</v>
      </c>
      <c r="C2005" s="2">
        <v>0.73397516299999999</v>
      </c>
      <c r="D2005" s="3">
        <f t="shared" si="31"/>
        <v>-0.13528706019766501</v>
      </c>
    </row>
    <row r="2006" spans="1:4">
      <c r="A2006" s="1" t="s">
        <v>101</v>
      </c>
      <c r="B2006" s="1">
        <v>6.1064759999999996E-3</v>
      </c>
      <c r="C2006" s="2">
        <v>0.73552802100000003</v>
      </c>
      <c r="D2006" s="3">
        <f t="shared" si="31"/>
        <v>8.8097823928199991E-3</v>
      </c>
    </row>
    <row r="2007" spans="1:4">
      <c r="A2007" s="1" t="s">
        <v>3597</v>
      </c>
      <c r="B2007" s="1">
        <v>-0.241521336</v>
      </c>
      <c r="C2007" s="2">
        <v>0.73606470099999999</v>
      </c>
      <c r="D2007" s="3">
        <f t="shared" si="31"/>
        <v>-0.34844162384052002</v>
      </c>
    </row>
    <row r="2008" spans="1:4">
      <c r="A2008" s="1" t="s">
        <v>3548</v>
      </c>
      <c r="B2008" s="1">
        <v>-0.14295317299999999</v>
      </c>
      <c r="C2008" s="2">
        <v>0.74057337400000001</v>
      </c>
      <c r="D2008" s="3">
        <f t="shared" si="31"/>
        <v>-0.20623782792123499</v>
      </c>
    </row>
    <row r="2009" spans="1:4">
      <c r="A2009" s="1" t="s">
        <v>11081</v>
      </c>
      <c r="B2009" s="1">
        <v>-1.126719E-2</v>
      </c>
      <c r="C2009" s="2">
        <v>0.74192722899999997</v>
      </c>
      <c r="D2009" s="3">
        <f t="shared" si="31"/>
        <v>-1.6255118677050002E-2</v>
      </c>
    </row>
    <row r="2010" spans="1:4">
      <c r="A2010" s="1" t="s">
        <v>4098</v>
      </c>
      <c r="B2010" s="1">
        <v>-6.8576410000000003E-3</v>
      </c>
      <c r="C2010" s="2">
        <v>0.74244217899999998</v>
      </c>
      <c r="D2010" s="3">
        <f t="shared" si="31"/>
        <v>-9.8934843824950002E-3</v>
      </c>
    </row>
    <row r="2011" spans="1:4">
      <c r="A2011" s="1" t="s">
        <v>9080</v>
      </c>
      <c r="B2011" s="1">
        <v>1.2351187E-2</v>
      </c>
      <c r="C2011" s="2">
        <v>0.74643049500000003</v>
      </c>
      <c r="D2011" s="3">
        <f t="shared" si="31"/>
        <v>1.7818995728965E-2</v>
      </c>
    </row>
    <row r="2012" spans="1:4">
      <c r="A2012" s="1" t="s">
        <v>7080</v>
      </c>
      <c r="B2012" s="1">
        <v>0.171320905</v>
      </c>
      <c r="C2012" s="2">
        <v>0.74762677799999999</v>
      </c>
      <c r="D2012" s="3">
        <f t="shared" si="31"/>
        <v>0.247163813038975</v>
      </c>
    </row>
    <row r="2013" spans="1:4">
      <c r="A2013" s="1" t="s">
        <v>7130</v>
      </c>
      <c r="B2013" s="1">
        <v>2.532075E-3</v>
      </c>
      <c r="C2013" s="2">
        <v>0.74811804199999998</v>
      </c>
      <c r="D2013" s="3">
        <f t="shared" si="31"/>
        <v>3.6530119421250003E-3</v>
      </c>
    </row>
    <row r="2014" spans="1:4">
      <c r="A2014" s="1" t="s">
        <v>10717</v>
      </c>
      <c r="B2014" s="1">
        <v>-0.170576644</v>
      </c>
      <c r="C2014" s="2">
        <v>0.74822185200000002</v>
      </c>
      <c r="D2014" s="3">
        <f t="shared" si="31"/>
        <v>-0.24609007141558001</v>
      </c>
    </row>
    <row r="2015" spans="1:4">
      <c r="A2015" s="1" t="s">
        <v>9743</v>
      </c>
      <c r="B2015" s="1">
        <v>3.4167530000000002E-2</v>
      </c>
      <c r="C2015" s="2">
        <v>0.74993456300000005</v>
      </c>
      <c r="D2015" s="3">
        <f t="shared" si="31"/>
        <v>4.9293324693350002E-2</v>
      </c>
    </row>
    <row r="2016" spans="1:4">
      <c r="A2016" s="1" t="s">
        <v>8997</v>
      </c>
      <c r="B2016" s="1">
        <v>-0.112114138</v>
      </c>
      <c r="C2016" s="2">
        <v>0.75124976799999998</v>
      </c>
      <c r="D2016" s="3">
        <f t="shared" si="31"/>
        <v>-0.16174650632191001</v>
      </c>
    </row>
    <row r="2017" spans="1:4">
      <c r="A2017" s="1" t="s">
        <v>6682</v>
      </c>
      <c r="B2017" s="1">
        <v>0.10760705800000001</v>
      </c>
      <c r="C2017" s="2">
        <v>0.75287993399999997</v>
      </c>
      <c r="D2017" s="3">
        <f t="shared" si="31"/>
        <v>0.15524416454131001</v>
      </c>
    </row>
    <row r="2018" spans="1:4">
      <c r="A2018" s="1" t="s">
        <v>11632</v>
      </c>
      <c r="B2018" s="1">
        <v>-5.1938085000000002E-2</v>
      </c>
      <c r="C2018" s="2">
        <v>0.75326972999999997</v>
      </c>
      <c r="D2018" s="3">
        <f t="shared" si="31"/>
        <v>-7.4930815539075005E-2</v>
      </c>
    </row>
    <row r="2019" spans="1:4">
      <c r="A2019" s="1" t="s">
        <v>1177</v>
      </c>
      <c r="B2019" s="1">
        <v>0.100846464</v>
      </c>
      <c r="C2019" s="2">
        <v>0.75541735099999996</v>
      </c>
      <c r="D2019" s="3">
        <f t="shared" si="31"/>
        <v>0.14549068938048001</v>
      </c>
    </row>
    <row r="2020" spans="1:4">
      <c r="A2020" s="1" t="s">
        <v>8153</v>
      </c>
      <c r="B2020" s="1">
        <v>0.155307316</v>
      </c>
      <c r="C2020" s="2">
        <v>0.75723273199999996</v>
      </c>
      <c r="D2020" s="3">
        <f t="shared" si="31"/>
        <v>0.22406108825662002</v>
      </c>
    </row>
    <row r="2021" spans="1:4">
      <c r="A2021" s="1" t="s">
        <v>8366</v>
      </c>
      <c r="B2021" s="1">
        <v>-0.21268930599999999</v>
      </c>
      <c r="C2021" s="2">
        <v>0.76349708000000005</v>
      </c>
      <c r="D2021" s="3">
        <f t="shared" si="31"/>
        <v>-0.30684579831967002</v>
      </c>
    </row>
    <row r="2022" spans="1:4">
      <c r="A2022" s="1" t="s">
        <v>9437</v>
      </c>
      <c r="B2022" s="1">
        <v>0.14575582000000001</v>
      </c>
      <c r="C2022" s="2">
        <v>0.76493644999999999</v>
      </c>
      <c r="D2022" s="3">
        <f t="shared" si="31"/>
        <v>0.21028119273490001</v>
      </c>
    </row>
    <row r="2023" spans="1:4">
      <c r="A2023" s="1" t="s">
        <v>1244</v>
      </c>
      <c r="B2023" s="1">
        <v>4.5773413999999998E-2</v>
      </c>
      <c r="C2023" s="2">
        <v>0.76698155499999998</v>
      </c>
      <c r="D2023" s="3">
        <f t="shared" si="31"/>
        <v>6.6037075510730001E-2</v>
      </c>
    </row>
    <row r="2024" spans="1:4">
      <c r="A2024" s="1" t="s">
        <v>2622</v>
      </c>
      <c r="B2024" s="1">
        <v>5.0175002000000003E-2</v>
      </c>
      <c r="C2024" s="2">
        <v>0.767276446</v>
      </c>
      <c r="D2024" s="3">
        <f t="shared" si="31"/>
        <v>7.2387224510390008E-2</v>
      </c>
    </row>
    <row r="2025" spans="1:4">
      <c r="A2025" s="1" t="s">
        <v>8946</v>
      </c>
      <c r="B2025" s="1">
        <v>0.15591332599999999</v>
      </c>
      <c r="C2025" s="2">
        <v>0.76785197000000005</v>
      </c>
      <c r="D2025" s="3">
        <f t="shared" si="31"/>
        <v>0.22493537585356999</v>
      </c>
    </row>
    <row r="2026" spans="1:4">
      <c r="A2026" s="1" t="s">
        <v>5559</v>
      </c>
      <c r="B2026" s="1">
        <v>0.10325247</v>
      </c>
      <c r="C2026" s="2">
        <v>0.77001498400000001</v>
      </c>
      <c r="D2026" s="3">
        <f t="shared" si="31"/>
        <v>0.14896182220665</v>
      </c>
    </row>
    <row r="2027" spans="1:4">
      <c r="A2027" s="1" t="s">
        <v>9317</v>
      </c>
      <c r="B2027" s="1">
        <v>-5.5279012000000002E-2</v>
      </c>
      <c r="C2027" s="2">
        <v>0.772112927</v>
      </c>
      <c r="D2027" s="3">
        <f t="shared" si="31"/>
        <v>-7.975075421734E-2</v>
      </c>
    </row>
    <row r="2028" spans="1:4">
      <c r="A2028" s="1" t="s">
        <v>7108</v>
      </c>
      <c r="B2028" s="1">
        <v>-4.5364032999999998E-2</v>
      </c>
      <c r="C2028" s="2">
        <v>0.77714040600000001</v>
      </c>
      <c r="D2028" s="3">
        <f t="shared" si="31"/>
        <v>-6.5446463588934994E-2</v>
      </c>
    </row>
    <row r="2029" spans="1:4">
      <c r="A2029" s="1" t="s">
        <v>7396</v>
      </c>
      <c r="B2029" s="1">
        <v>-8.8350117000000006E-2</v>
      </c>
      <c r="C2029" s="2">
        <v>0.78121082600000002</v>
      </c>
      <c r="D2029" s="3">
        <f t="shared" si="31"/>
        <v>-0.12746227204531502</v>
      </c>
    </row>
    <row r="2030" spans="1:4">
      <c r="A2030" s="1" t="s">
        <v>11344</v>
      </c>
      <c r="B2030" s="1">
        <v>4.2335268000000002E-2</v>
      </c>
      <c r="C2030" s="2">
        <v>0.78150719300000004</v>
      </c>
      <c r="D2030" s="3">
        <f t="shared" si="31"/>
        <v>6.1076879467260009E-2</v>
      </c>
    </row>
    <row r="2031" spans="1:4">
      <c r="A2031" s="1" t="s">
        <v>855</v>
      </c>
      <c r="B2031" s="1">
        <v>0.15286760699999999</v>
      </c>
      <c r="C2031" s="2">
        <v>0.78214301600000002</v>
      </c>
      <c r="D2031" s="3">
        <f t="shared" si="31"/>
        <v>0.220541332280865</v>
      </c>
    </row>
    <row r="2032" spans="1:4">
      <c r="A2032" s="1" t="s">
        <v>2462</v>
      </c>
      <c r="B2032" s="1">
        <v>6.8204506999999998E-2</v>
      </c>
      <c r="C2032" s="2">
        <v>0.78302457999999997</v>
      </c>
      <c r="D2032" s="3">
        <f t="shared" si="31"/>
        <v>9.8398301226365004E-2</v>
      </c>
    </row>
    <row r="2033" spans="1:4">
      <c r="A2033" s="1" t="s">
        <v>3310</v>
      </c>
      <c r="B2033" s="1">
        <v>-0.12429369999999999</v>
      </c>
      <c r="C2033" s="2">
        <v>0.78433550100000005</v>
      </c>
      <c r="D2033" s="3">
        <f t="shared" si="31"/>
        <v>-0.17931789952149998</v>
      </c>
    </row>
    <row r="2034" spans="1:4">
      <c r="A2034" s="1" t="s">
        <v>2875</v>
      </c>
      <c r="B2034" s="1">
        <v>-7.3470934000000002E-2</v>
      </c>
      <c r="C2034" s="2">
        <v>0.78446948900000002</v>
      </c>
      <c r="D2034" s="3">
        <f t="shared" si="31"/>
        <v>-0.10599614912713001</v>
      </c>
    </row>
    <row r="2035" spans="1:4">
      <c r="A2035" s="1" t="s">
        <v>143</v>
      </c>
      <c r="B2035" s="1">
        <v>3.498457E-3</v>
      </c>
      <c r="C2035" s="2">
        <v>0.78477609199999998</v>
      </c>
      <c r="D2035" s="3">
        <f t="shared" si="31"/>
        <v>5.0472064216150001E-3</v>
      </c>
    </row>
    <row r="2036" spans="1:4">
      <c r="A2036" s="1" t="s">
        <v>6330</v>
      </c>
      <c r="B2036" s="1">
        <v>-6.9821530000000007E-2</v>
      </c>
      <c r="C2036" s="2">
        <v>0.78556907899999995</v>
      </c>
      <c r="D2036" s="3">
        <f t="shared" si="31"/>
        <v>-0.10073117222335001</v>
      </c>
    </row>
    <row r="2037" spans="1:4">
      <c r="A2037" s="1" t="s">
        <v>11290</v>
      </c>
      <c r="B2037" s="1">
        <v>6.8605626000000003E-2</v>
      </c>
      <c r="C2037" s="2">
        <v>0.78895369100000001</v>
      </c>
      <c r="D2037" s="3">
        <f t="shared" si="31"/>
        <v>9.8976993602070004E-2</v>
      </c>
    </row>
    <row r="2038" spans="1:4">
      <c r="A2038" s="1" t="s">
        <v>17</v>
      </c>
      <c r="B2038" s="1">
        <v>0.119026215</v>
      </c>
      <c r="C2038" s="2">
        <v>0.79114161699999996</v>
      </c>
      <c r="D2038" s="3">
        <f t="shared" si="31"/>
        <v>0.17171852524942502</v>
      </c>
    </row>
    <row r="2039" spans="1:4">
      <c r="A2039" s="1" t="s">
        <v>9974</v>
      </c>
      <c r="B2039" s="1">
        <v>0.100655737</v>
      </c>
      <c r="C2039" s="2">
        <v>0.79121967400000004</v>
      </c>
      <c r="D2039" s="3">
        <f t="shared" si="31"/>
        <v>0.145215528491215</v>
      </c>
    </row>
    <row r="2040" spans="1:4">
      <c r="A2040" s="1" t="s">
        <v>10837</v>
      </c>
      <c r="B2040" s="1">
        <v>0.121038402</v>
      </c>
      <c r="C2040" s="2">
        <v>0.79203374100000001</v>
      </c>
      <c r="D2040" s="3">
        <f t="shared" si="31"/>
        <v>0.17462149737339</v>
      </c>
    </row>
    <row r="2041" spans="1:4">
      <c r="A2041" s="1" t="s">
        <v>507</v>
      </c>
      <c r="B2041" s="1">
        <v>0.109882431</v>
      </c>
      <c r="C2041" s="2">
        <v>0.79250871700000003</v>
      </c>
      <c r="D2041" s="3">
        <f t="shared" si="31"/>
        <v>0.158526833791545</v>
      </c>
    </row>
    <row r="2042" spans="1:4">
      <c r="A2042" s="1" t="s">
        <v>9819</v>
      </c>
      <c r="B2042" s="1">
        <v>-4.5000347000000003E-2</v>
      </c>
      <c r="C2042" s="2">
        <v>0.79439553399999996</v>
      </c>
      <c r="D2042" s="3">
        <f t="shared" si="31"/>
        <v>-6.4921775615165003E-2</v>
      </c>
    </row>
    <row r="2043" spans="1:4">
      <c r="A2043" s="1" t="s">
        <v>7921</v>
      </c>
      <c r="B2043" s="1">
        <v>1.9578590999999999E-2</v>
      </c>
      <c r="C2043" s="2">
        <v>0.79608432100000004</v>
      </c>
      <c r="D2043" s="3">
        <f t="shared" si="31"/>
        <v>2.8245935342744999E-2</v>
      </c>
    </row>
    <row r="2044" spans="1:4">
      <c r="A2044" s="1" t="s">
        <v>7605</v>
      </c>
      <c r="B2044" s="1">
        <v>-0.19628505700000001</v>
      </c>
      <c r="C2044" s="2">
        <v>0.79889928200000004</v>
      </c>
      <c r="D2044" s="3">
        <f t="shared" si="31"/>
        <v>-0.28317947030861501</v>
      </c>
    </row>
    <row r="2045" spans="1:4">
      <c r="A2045" s="1" t="s">
        <v>11351</v>
      </c>
      <c r="B2045" s="1">
        <v>3.6572107999999999E-2</v>
      </c>
      <c r="C2045" s="2">
        <v>0.80003494399999997</v>
      </c>
      <c r="D2045" s="3">
        <f t="shared" si="31"/>
        <v>5.2762397351060003E-2</v>
      </c>
    </row>
    <row r="2046" spans="1:4">
      <c r="A2046" s="1" t="s">
        <v>1296</v>
      </c>
      <c r="B2046" s="1">
        <v>-8.4026413999999994E-2</v>
      </c>
      <c r="C2046" s="2">
        <v>0.80682780399999998</v>
      </c>
      <c r="D2046" s="3">
        <f t="shared" si="31"/>
        <v>-0.12122448734572999</v>
      </c>
    </row>
    <row r="2047" spans="1:4">
      <c r="A2047" s="1" t="s">
        <v>11515</v>
      </c>
      <c r="B2047" s="1">
        <v>-0.33419784400000002</v>
      </c>
      <c r="C2047" s="2">
        <v>0.80874219700000005</v>
      </c>
      <c r="D2047" s="3">
        <f t="shared" si="31"/>
        <v>-0.48214555854958008</v>
      </c>
    </row>
    <row r="2048" spans="1:4">
      <c r="A2048" s="1" t="s">
        <v>4404</v>
      </c>
      <c r="B2048" s="1">
        <v>-0.112025808</v>
      </c>
      <c r="C2048" s="2">
        <v>0.81514560800000002</v>
      </c>
      <c r="D2048" s="3">
        <f t="shared" si="31"/>
        <v>-0.16161907307256002</v>
      </c>
    </row>
    <row r="2049" spans="1:4">
      <c r="A2049" s="1" t="s">
        <v>6819</v>
      </c>
      <c r="B2049" s="1">
        <v>-1.7228751E-2</v>
      </c>
      <c r="C2049" s="2">
        <v>0.82466596199999997</v>
      </c>
      <c r="D2049" s="3">
        <f t="shared" si="31"/>
        <v>-2.4855832923945002E-2</v>
      </c>
    </row>
    <row r="2050" spans="1:4">
      <c r="A2050" s="1" t="s">
        <v>833</v>
      </c>
      <c r="B2050" s="1">
        <v>-3.7443510999999999E-2</v>
      </c>
      <c r="C2050" s="2">
        <v>0.82645593900000003</v>
      </c>
      <c r="D2050" s="3">
        <f t="shared" ref="D2050:D2113" si="32">B2050*1.442695</f>
        <v>-5.4019566102144999E-2</v>
      </c>
    </row>
    <row r="2051" spans="1:4">
      <c r="A2051" s="1" t="s">
        <v>2749</v>
      </c>
      <c r="B2051" s="1">
        <v>-2.6896369999999999E-3</v>
      </c>
      <c r="C2051" s="2">
        <v>0.82993823600000005</v>
      </c>
      <c r="D2051" s="3">
        <f t="shared" si="32"/>
        <v>-3.8803258517150002E-3</v>
      </c>
    </row>
    <row r="2052" spans="1:4">
      <c r="A2052" s="1" t="s">
        <v>9209</v>
      </c>
      <c r="B2052" s="1">
        <v>6.4741224999999999E-2</v>
      </c>
      <c r="C2052" s="2">
        <v>0.83040750900000004</v>
      </c>
      <c r="D2052" s="3">
        <f t="shared" si="32"/>
        <v>9.3401841601375005E-2</v>
      </c>
    </row>
    <row r="2053" spans="1:4">
      <c r="A2053" s="1" t="s">
        <v>72</v>
      </c>
      <c r="B2053" s="1">
        <v>-0.20485034999999999</v>
      </c>
      <c r="C2053" s="2">
        <v>0.83217142499999996</v>
      </c>
      <c r="D2053" s="3">
        <f t="shared" si="32"/>
        <v>-0.29553657569324998</v>
      </c>
    </row>
    <row r="2054" spans="1:4">
      <c r="A2054" s="1" t="s">
        <v>8166</v>
      </c>
      <c r="B2054" s="1">
        <v>1.1614694E-2</v>
      </c>
      <c r="C2054" s="2">
        <v>0.83233205399999999</v>
      </c>
      <c r="D2054" s="3">
        <f t="shared" si="32"/>
        <v>1.675646096033E-2</v>
      </c>
    </row>
    <row r="2055" spans="1:4">
      <c r="A2055" s="1" t="s">
        <v>6131</v>
      </c>
      <c r="B2055" s="1">
        <v>0.18899451</v>
      </c>
      <c r="C2055" s="2">
        <v>0.83273720100000004</v>
      </c>
      <c r="D2055" s="3">
        <f t="shared" si="32"/>
        <v>0.27266143460445003</v>
      </c>
    </row>
    <row r="2056" spans="1:4">
      <c r="A2056" s="1" t="s">
        <v>6845</v>
      </c>
      <c r="B2056" s="1">
        <v>4.2271418999999998E-2</v>
      </c>
      <c r="C2056" s="2">
        <v>0.83584961300000005</v>
      </c>
      <c r="D2056" s="3">
        <f t="shared" si="32"/>
        <v>6.0984764834205001E-2</v>
      </c>
    </row>
    <row r="2057" spans="1:4">
      <c r="A2057" s="1" t="s">
        <v>4614</v>
      </c>
      <c r="B2057" s="1">
        <v>8.7375533000000005E-2</v>
      </c>
      <c r="C2057" s="2">
        <v>0.83811195500000002</v>
      </c>
      <c r="D2057" s="3">
        <f t="shared" si="32"/>
        <v>0.12605624458143502</v>
      </c>
    </row>
    <row r="2058" spans="1:4">
      <c r="A2058" s="1" t="s">
        <v>2667</v>
      </c>
      <c r="B2058" s="1">
        <v>-0.17465826000000001</v>
      </c>
      <c r="C2058" s="2">
        <v>0.83826249799999997</v>
      </c>
      <c r="D2058" s="3">
        <f t="shared" si="32"/>
        <v>-0.25197859841070003</v>
      </c>
    </row>
    <row r="2059" spans="1:4">
      <c r="A2059" s="1" t="s">
        <v>5246</v>
      </c>
      <c r="B2059" s="1">
        <v>-5.3396356999999998E-2</v>
      </c>
      <c r="C2059" s="2">
        <v>0.84437141199999999</v>
      </c>
      <c r="D2059" s="3">
        <f t="shared" si="32"/>
        <v>-7.7034657262115003E-2</v>
      </c>
    </row>
    <row r="2060" spans="1:4">
      <c r="A2060" s="1" t="s">
        <v>9902</v>
      </c>
      <c r="B2060" s="1">
        <v>-8.0412804000000004E-2</v>
      </c>
      <c r="C2060" s="2">
        <v>0.85341481600000002</v>
      </c>
      <c r="D2060" s="3">
        <f t="shared" si="32"/>
        <v>-0.11601115026678001</v>
      </c>
    </row>
    <row r="2061" spans="1:4">
      <c r="A2061" s="1" t="s">
        <v>10865</v>
      </c>
      <c r="B2061" s="1">
        <v>9.6096180000000003E-3</v>
      </c>
      <c r="C2061" s="2">
        <v>0.862107332</v>
      </c>
      <c r="D2061" s="3">
        <f t="shared" si="32"/>
        <v>1.3863747840510001E-2</v>
      </c>
    </row>
    <row r="2062" spans="1:4">
      <c r="A2062" s="1" t="s">
        <v>3494</v>
      </c>
      <c r="B2062" s="1">
        <v>0.110995858</v>
      </c>
      <c r="C2062" s="2">
        <v>0.86557785600000003</v>
      </c>
      <c r="D2062" s="3">
        <f t="shared" si="32"/>
        <v>0.16013316935731001</v>
      </c>
    </row>
    <row r="2063" spans="1:4">
      <c r="A2063" s="1" t="s">
        <v>6381</v>
      </c>
      <c r="B2063" s="1">
        <v>-3.7179338999999999E-2</v>
      </c>
      <c r="C2063" s="2">
        <v>0.87074206499999995</v>
      </c>
      <c r="D2063" s="3">
        <f t="shared" si="32"/>
        <v>-5.3638446478605002E-2</v>
      </c>
    </row>
    <row r="2064" spans="1:4">
      <c r="A2064" s="1" t="s">
        <v>5791</v>
      </c>
      <c r="B2064" s="1">
        <v>0.13703382</v>
      </c>
      <c r="C2064" s="2">
        <v>0.877640431</v>
      </c>
      <c r="D2064" s="3">
        <f t="shared" si="32"/>
        <v>0.1976980069449</v>
      </c>
    </row>
    <row r="2065" spans="1:4">
      <c r="A2065" s="1" t="s">
        <v>2758</v>
      </c>
      <c r="B2065" s="1">
        <v>0.16367198299999999</v>
      </c>
      <c r="C2065" s="2">
        <v>0.87910759699999996</v>
      </c>
      <c r="D2065" s="3">
        <f t="shared" si="32"/>
        <v>0.236128751514185</v>
      </c>
    </row>
    <row r="2066" spans="1:4">
      <c r="A2066" s="1" t="s">
        <v>6497</v>
      </c>
      <c r="B2066" s="1">
        <v>7.7076569999999997E-3</v>
      </c>
      <c r="C2066" s="2">
        <v>0.88059115499999996</v>
      </c>
      <c r="D2066" s="3">
        <f t="shared" si="32"/>
        <v>1.1119798215615E-2</v>
      </c>
    </row>
    <row r="2067" spans="1:4">
      <c r="A2067" s="1" t="s">
        <v>10858</v>
      </c>
      <c r="B2067" s="1">
        <v>0.105629379</v>
      </c>
      <c r="C2067" s="2">
        <v>0.88653455299999995</v>
      </c>
      <c r="D2067" s="3">
        <f t="shared" si="32"/>
        <v>0.15239097693640499</v>
      </c>
    </row>
    <row r="2068" spans="1:4">
      <c r="A2068" s="1" t="s">
        <v>11427</v>
      </c>
      <c r="B2068" s="1">
        <v>-0.16772954600000001</v>
      </c>
      <c r="C2068" s="2">
        <v>0.88937181200000004</v>
      </c>
      <c r="D2068" s="3">
        <f t="shared" si="32"/>
        <v>-0.24198257736647003</v>
      </c>
    </row>
    <row r="2069" spans="1:4">
      <c r="A2069" s="1" t="s">
        <v>587</v>
      </c>
      <c r="B2069" s="1">
        <v>-4.4178372E-2</v>
      </c>
      <c r="C2069" s="2">
        <v>0.89169267900000004</v>
      </c>
      <c r="D2069" s="3">
        <f t="shared" si="32"/>
        <v>-6.3735916392540004E-2</v>
      </c>
    </row>
    <row r="2070" spans="1:4">
      <c r="A2070" s="1" t="s">
        <v>9693</v>
      </c>
      <c r="B2070" s="1">
        <v>-0.16635413499999999</v>
      </c>
      <c r="C2070" s="2">
        <v>0.89210857499999996</v>
      </c>
      <c r="D2070" s="3">
        <f t="shared" si="32"/>
        <v>-0.23999827879382499</v>
      </c>
    </row>
    <row r="2071" spans="1:4">
      <c r="A2071" s="1" t="s">
        <v>9730</v>
      </c>
      <c r="B2071" s="1">
        <v>-0.16169127999999999</v>
      </c>
      <c r="C2071" s="2">
        <v>0.89338269000000003</v>
      </c>
      <c r="D2071" s="3">
        <f t="shared" si="32"/>
        <v>-0.23327120119959999</v>
      </c>
    </row>
    <row r="2072" spans="1:4">
      <c r="A2072" s="1" t="s">
        <v>7554</v>
      </c>
      <c r="B2072" s="1">
        <v>0.17133500300000001</v>
      </c>
      <c r="C2072" s="2">
        <v>0.89641810099999997</v>
      </c>
      <c r="D2072" s="3">
        <f t="shared" si="32"/>
        <v>0.24718415215308503</v>
      </c>
    </row>
    <row r="2073" spans="1:4">
      <c r="A2073" s="1" t="s">
        <v>2936</v>
      </c>
      <c r="B2073" s="1">
        <v>6.7421217000000006E-2</v>
      </c>
      <c r="C2073" s="2">
        <v>0.89850756099999995</v>
      </c>
      <c r="D2073" s="3">
        <f t="shared" si="32"/>
        <v>9.7268252659815008E-2</v>
      </c>
    </row>
    <row r="2074" spans="1:4">
      <c r="A2074" s="1" t="s">
        <v>9029</v>
      </c>
      <c r="B2074" s="1">
        <v>0.17561278899999999</v>
      </c>
      <c r="C2074" s="2">
        <v>0.90106406900000002</v>
      </c>
      <c r="D2074" s="3">
        <f t="shared" si="32"/>
        <v>0.25335569262635499</v>
      </c>
    </row>
    <row r="2075" spans="1:4">
      <c r="A2075" s="1" t="s">
        <v>6262</v>
      </c>
      <c r="B2075" s="1">
        <v>0.2375555</v>
      </c>
      <c r="C2075" s="2">
        <v>0.90763070599999995</v>
      </c>
      <c r="D2075" s="3">
        <f t="shared" si="32"/>
        <v>0.34272013207250002</v>
      </c>
    </row>
    <row r="2076" spans="1:4">
      <c r="A2076" s="1" t="s">
        <v>9466</v>
      </c>
      <c r="B2076" s="1">
        <v>0.14811004699999999</v>
      </c>
      <c r="C2076" s="2">
        <v>0.90763070599999995</v>
      </c>
      <c r="D2076" s="3">
        <f t="shared" si="32"/>
        <v>0.21367762425666501</v>
      </c>
    </row>
    <row r="2077" spans="1:4">
      <c r="A2077" s="1" t="s">
        <v>8927</v>
      </c>
      <c r="B2077" s="1">
        <v>-9.6287071000000002E-2</v>
      </c>
      <c r="C2077" s="2">
        <v>0.90771296499999998</v>
      </c>
      <c r="D2077" s="3">
        <f t="shared" si="32"/>
        <v>-0.13891287589634502</v>
      </c>
    </row>
    <row r="2078" spans="1:4">
      <c r="A2078" s="1" t="s">
        <v>7303</v>
      </c>
      <c r="B2078" s="1">
        <v>-4.6106570999999999E-2</v>
      </c>
      <c r="C2078" s="2">
        <v>0.90849997400000004</v>
      </c>
      <c r="D2078" s="3">
        <f t="shared" si="32"/>
        <v>-6.6517719448845006E-2</v>
      </c>
    </row>
    <row r="2079" spans="1:4">
      <c r="A2079" s="1" t="s">
        <v>3489</v>
      </c>
      <c r="B2079" s="1">
        <v>0.118775824</v>
      </c>
      <c r="C2079" s="2">
        <v>0.91114271499999999</v>
      </c>
      <c r="D2079" s="3">
        <f t="shared" si="32"/>
        <v>0.17135728740568001</v>
      </c>
    </row>
    <row r="2080" spans="1:4">
      <c r="A2080" s="1" t="s">
        <v>5184</v>
      </c>
      <c r="B2080" s="1">
        <v>-0.141961581</v>
      </c>
      <c r="C2080" s="2">
        <v>0.91512761499999995</v>
      </c>
      <c r="D2080" s="3">
        <f t="shared" si="32"/>
        <v>-0.204807263100795</v>
      </c>
    </row>
    <row r="2081" spans="1:4">
      <c r="A2081" s="1" t="s">
        <v>6174</v>
      </c>
      <c r="B2081" s="1">
        <v>6.1146769999999998E-3</v>
      </c>
      <c r="C2081" s="2">
        <v>0.91581723100000001</v>
      </c>
      <c r="D2081" s="3">
        <f t="shared" si="32"/>
        <v>8.8216139345150008E-3</v>
      </c>
    </row>
    <row r="2082" spans="1:4">
      <c r="A2082" s="1" t="s">
        <v>10944</v>
      </c>
      <c r="B2082" s="1">
        <v>3.2593639999999998E-3</v>
      </c>
      <c r="C2082" s="2">
        <v>0.92270019299999995</v>
      </c>
      <c r="D2082" s="3">
        <f t="shared" si="32"/>
        <v>4.7022681459799997E-3</v>
      </c>
    </row>
    <row r="2083" spans="1:4">
      <c r="A2083" s="1" t="s">
        <v>10957</v>
      </c>
      <c r="B2083" s="1">
        <v>-4.5645834000000003E-2</v>
      </c>
      <c r="C2083" s="2">
        <v>0.92556335099999998</v>
      </c>
      <c r="D2083" s="3">
        <f t="shared" si="32"/>
        <v>-6.5853016482630006E-2</v>
      </c>
    </row>
    <row r="2084" spans="1:4">
      <c r="A2084" s="1" t="s">
        <v>242</v>
      </c>
      <c r="B2084" s="1">
        <v>-8.239494E-2</v>
      </c>
      <c r="C2084" s="2">
        <v>0.92567610499999997</v>
      </c>
      <c r="D2084" s="3">
        <f t="shared" si="32"/>
        <v>-0.11887076796330001</v>
      </c>
    </row>
    <row r="2085" spans="1:4">
      <c r="A2085" s="1" t="s">
        <v>3854</v>
      </c>
      <c r="B2085" s="1">
        <v>0.12708755699999999</v>
      </c>
      <c r="C2085" s="2">
        <v>0.93046076099999997</v>
      </c>
      <c r="D2085" s="3">
        <f t="shared" si="32"/>
        <v>0.18334858304611498</v>
      </c>
    </row>
    <row r="2086" spans="1:4">
      <c r="A2086" s="1" t="s">
        <v>6275</v>
      </c>
      <c r="B2086" s="1">
        <v>-0.10897061600000001</v>
      </c>
      <c r="C2086" s="2">
        <v>0.93258459000000005</v>
      </c>
      <c r="D2086" s="3">
        <f t="shared" si="32"/>
        <v>-0.15721136285012002</v>
      </c>
    </row>
    <row r="2087" spans="1:4">
      <c r="A2087" s="1" t="s">
        <v>9654</v>
      </c>
      <c r="B2087" s="1">
        <v>-0.28202459200000002</v>
      </c>
      <c r="C2087" s="2">
        <v>0.93388473999999999</v>
      </c>
      <c r="D2087" s="3">
        <f t="shared" si="32"/>
        <v>-0.40687546875544006</v>
      </c>
    </row>
    <row r="2088" spans="1:4">
      <c r="A2088" s="1" t="s">
        <v>9320</v>
      </c>
      <c r="B2088" s="1">
        <v>-2.6889348E-2</v>
      </c>
      <c r="C2088" s="2">
        <v>0.93690671199999997</v>
      </c>
      <c r="D2088" s="3">
        <f t="shared" si="32"/>
        <v>-3.879312791286E-2</v>
      </c>
    </row>
    <row r="2089" spans="1:4">
      <c r="A2089" s="1" t="s">
        <v>8184</v>
      </c>
      <c r="B2089" s="1">
        <v>-8.5578210000000002E-2</v>
      </c>
      <c r="C2089" s="2">
        <v>0.93981475199999998</v>
      </c>
      <c r="D2089" s="3">
        <f t="shared" si="32"/>
        <v>-0.12346325567595001</v>
      </c>
    </row>
    <row r="2090" spans="1:4">
      <c r="A2090" s="1" t="s">
        <v>9028</v>
      </c>
      <c r="B2090" s="1">
        <v>0.211372272</v>
      </c>
      <c r="C2090" s="2">
        <v>0.942491093</v>
      </c>
      <c r="D2090" s="3">
        <f t="shared" si="32"/>
        <v>0.30494571995304004</v>
      </c>
    </row>
    <row r="2091" spans="1:4">
      <c r="A2091" s="1" t="s">
        <v>1049</v>
      </c>
      <c r="B2091" s="1">
        <v>0.10054296</v>
      </c>
      <c r="C2091" s="2">
        <v>0.94865495799999999</v>
      </c>
      <c r="D2091" s="3">
        <f t="shared" si="32"/>
        <v>0.14505282567720001</v>
      </c>
    </row>
    <row r="2092" spans="1:4">
      <c r="A2092" s="1" t="s">
        <v>8103</v>
      </c>
      <c r="B2092" s="1">
        <v>4.8720223E-2</v>
      </c>
      <c r="C2092" s="2">
        <v>0.95579009000000004</v>
      </c>
      <c r="D2092" s="3">
        <f t="shared" si="32"/>
        <v>7.0288422120985003E-2</v>
      </c>
    </row>
    <row r="2093" spans="1:4">
      <c r="A2093" s="1" t="s">
        <v>1879</v>
      </c>
      <c r="B2093" s="1">
        <v>0.19218969299999999</v>
      </c>
      <c r="C2093" s="2">
        <v>0.96165359299999997</v>
      </c>
      <c r="D2093" s="3">
        <f t="shared" si="32"/>
        <v>0.27727110914263503</v>
      </c>
    </row>
    <row r="2094" spans="1:4">
      <c r="A2094" s="1" t="s">
        <v>8934</v>
      </c>
      <c r="B2094" s="1">
        <v>7.9063480000000005E-2</v>
      </c>
      <c r="C2094" s="2">
        <v>0.96334134599999999</v>
      </c>
      <c r="D2094" s="3">
        <f t="shared" si="32"/>
        <v>0.11406448727860001</v>
      </c>
    </row>
    <row r="2095" spans="1:4">
      <c r="A2095" s="1" t="s">
        <v>10637</v>
      </c>
      <c r="B2095" s="1">
        <v>5.5146813000000003E-2</v>
      </c>
      <c r="C2095" s="2">
        <v>0.96418401799999998</v>
      </c>
      <c r="D2095" s="3">
        <f t="shared" si="32"/>
        <v>7.9560031381035012E-2</v>
      </c>
    </row>
    <row r="2096" spans="1:4">
      <c r="A2096" s="1" t="s">
        <v>5345</v>
      </c>
      <c r="B2096" s="1">
        <v>-8.4529298000000003E-2</v>
      </c>
      <c r="C2096" s="2">
        <v>0.96418818500000003</v>
      </c>
      <c r="D2096" s="3">
        <f t="shared" si="32"/>
        <v>-0.12194999557811001</v>
      </c>
    </row>
    <row r="2097" spans="1:4">
      <c r="A2097" s="1" t="s">
        <v>2408</v>
      </c>
      <c r="B2097" s="1">
        <v>0.14248402399999999</v>
      </c>
      <c r="C2097" s="2">
        <v>0.96419976399999996</v>
      </c>
      <c r="D2097" s="3">
        <f t="shared" si="32"/>
        <v>0.20556098900467998</v>
      </c>
    </row>
    <row r="2098" spans="1:4">
      <c r="A2098" s="1" t="s">
        <v>5325</v>
      </c>
      <c r="B2098" s="1">
        <v>-4.9633530000000002E-2</v>
      </c>
      <c r="C2098" s="2">
        <v>0.97747828000000003</v>
      </c>
      <c r="D2098" s="3">
        <f t="shared" si="32"/>
        <v>-7.1606045563350013E-2</v>
      </c>
    </row>
    <row r="2099" spans="1:4">
      <c r="A2099" s="1" t="s">
        <v>3050</v>
      </c>
      <c r="B2099" s="1">
        <v>4.5740253000000002E-2</v>
      </c>
      <c r="C2099" s="2">
        <v>0.98215249199999999</v>
      </c>
      <c r="D2099" s="3">
        <f t="shared" si="32"/>
        <v>6.5989234301835009E-2</v>
      </c>
    </row>
    <row r="2100" spans="1:4">
      <c r="A2100" s="1" t="s">
        <v>3833</v>
      </c>
      <c r="B2100" s="1">
        <v>-5.2029757000000003E-2</v>
      </c>
      <c r="C2100" s="2">
        <v>0.991347427</v>
      </c>
      <c r="D2100" s="3">
        <f t="shared" si="32"/>
        <v>-7.506307027511501E-2</v>
      </c>
    </row>
    <row r="2101" spans="1:4">
      <c r="A2101" s="1" t="s">
        <v>660</v>
      </c>
      <c r="B2101" s="1">
        <v>-8.7688298999999997E-2</v>
      </c>
      <c r="C2101" s="2">
        <v>0.99382741299999999</v>
      </c>
      <c r="D2101" s="3">
        <f t="shared" si="32"/>
        <v>-0.12650747052580499</v>
      </c>
    </row>
    <row r="2102" spans="1:4">
      <c r="A2102" s="1" t="s">
        <v>11681</v>
      </c>
      <c r="B2102" s="1">
        <v>-7.8048120999999998E-2</v>
      </c>
      <c r="C2102" s="2">
        <v>0.99516152599999996</v>
      </c>
      <c r="D2102" s="3">
        <f t="shared" si="32"/>
        <v>-0.112599633926095</v>
      </c>
    </row>
    <row r="2103" spans="1:4">
      <c r="A2103" s="1" t="s">
        <v>11038</v>
      </c>
      <c r="B2103" s="1">
        <v>-0.151047182</v>
      </c>
      <c r="C2103" s="2">
        <v>0.99847036300000003</v>
      </c>
      <c r="D2103" s="3">
        <f t="shared" si="32"/>
        <v>-0.21791501423549001</v>
      </c>
    </row>
    <row r="2104" spans="1:4">
      <c r="A2104" s="1" t="s">
        <v>2</v>
      </c>
      <c r="B2104" s="1">
        <v>-1.8594809E-2</v>
      </c>
      <c r="C2104" s="2">
        <v>1</v>
      </c>
      <c r="D2104" s="3">
        <f t="shared" si="32"/>
        <v>-2.6826637970255002E-2</v>
      </c>
    </row>
    <row r="2105" spans="1:4">
      <c r="A2105" s="1" t="s">
        <v>3</v>
      </c>
      <c r="B2105" s="1">
        <v>3.840511E-3</v>
      </c>
      <c r="C2105" s="2">
        <v>1</v>
      </c>
      <c r="D2105" s="3">
        <f t="shared" si="32"/>
        <v>5.5406860171450002E-3</v>
      </c>
    </row>
    <row r="2106" spans="1:4">
      <c r="A2106" s="1" t="s">
        <v>4</v>
      </c>
      <c r="B2106" s="1">
        <v>0.15640983</v>
      </c>
      <c r="C2106" s="2">
        <v>1</v>
      </c>
      <c r="D2106" s="3">
        <f t="shared" si="32"/>
        <v>0.22565167969185002</v>
      </c>
    </row>
    <row r="2107" spans="1:4">
      <c r="A2107" s="1" t="s">
        <v>5</v>
      </c>
      <c r="B2107" s="1">
        <v>-1.2014479999999999E-3</v>
      </c>
      <c r="C2107" s="2">
        <v>1</v>
      </c>
      <c r="D2107" s="3">
        <f t="shared" si="32"/>
        <v>-1.7333230223599999E-3</v>
      </c>
    </row>
    <row r="2108" spans="1:4">
      <c r="A2108" s="1" t="s">
        <v>6</v>
      </c>
      <c r="B2108" s="1">
        <v>-4.4151466E-2</v>
      </c>
      <c r="C2108" s="2">
        <v>1</v>
      </c>
      <c r="D2108" s="3">
        <f t="shared" si="32"/>
        <v>-6.3697099240869998E-2</v>
      </c>
    </row>
    <row r="2109" spans="1:4">
      <c r="A2109" s="1" t="s">
        <v>8</v>
      </c>
      <c r="B2109" s="1">
        <v>-4.0917821E-2</v>
      </c>
      <c r="C2109" s="2">
        <v>1</v>
      </c>
      <c r="D2109" s="3">
        <f t="shared" si="32"/>
        <v>-5.9031935767595002E-2</v>
      </c>
    </row>
    <row r="2110" spans="1:4">
      <c r="A2110" s="1" t="s">
        <v>9</v>
      </c>
      <c r="B2110" s="1">
        <v>2.3555359000000001E-2</v>
      </c>
      <c r="C2110" s="2">
        <v>1</v>
      </c>
      <c r="D2110" s="3">
        <f t="shared" si="32"/>
        <v>3.3983198652505001E-2</v>
      </c>
    </row>
    <row r="2111" spans="1:4">
      <c r="A2111" s="1" t="s">
        <v>10</v>
      </c>
      <c r="B2111" s="1">
        <v>-5.2704599999999998E-4</v>
      </c>
      <c r="C2111" s="2">
        <v>1</v>
      </c>
      <c r="D2111" s="3">
        <f t="shared" si="32"/>
        <v>-7.6036662897000006E-4</v>
      </c>
    </row>
    <row r="2112" spans="1:4">
      <c r="A2112" s="1" t="s">
        <v>11</v>
      </c>
      <c r="B2112" s="1">
        <v>-8.8618705000000006E-2</v>
      </c>
      <c r="C2112" s="2">
        <v>1</v>
      </c>
      <c r="D2112" s="3">
        <f t="shared" si="32"/>
        <v>-0.12784976260997502</v>
      </c>
    </row>
    <row r="2113" spans="1:4">
      <c r="A2113" s="1" t="s">
        <v>12</v>
      </c>
      <c r="B2113" s="1">
        <v>-8.1820374000000001E-2</v>
      </c>
      <c r="C2113" s="2">
        <v>1</v>
      </c>
      <c r="D2113" s="3">
        <f t="shared" si="32"/>
        <v>-0.11804184446793001</v>
      </c>
    </row>
    <row r="2114" spans="1:4">
      <c r="A2114" s="1" t="s">
        <v>13</v>
      </c>
      <c r="B2114" s="1">
        <v>-6.2051060999999998E-2</v>
      </c>
      <c r="C2114" s="2">
        <v>1</v>
      </c>
      <c r="D2114" s="3">
        <f t="shared" ref="D2114:D2177" si="33">B2114*1.442695</f>
        <v>-8.9520755449395001E-2</v>
      </c>
    </row>
    <row r="2115" spans="1:4">
      <c r="A2115" s="1" t="s">
        <v>14</v>
      </c>
      <c r="B2115" s="1">
        <v>0.125090426</v>
      </c>
      <c r="C2115" s="2">
        <v>1</v>
      </c>
      <c r="D2115" s="3">
        <f t="shared" si="33"/>
        <v>0.18046733213807001</v>
      </c>
    </row>
    <row r="2116" spans="1:4">
      <c r="A2116" s="1" t="s">
        <v>15</v>
      </c>
      <c r="B2116" s="1">
        <v>-5.5533672999999999E-2</v>
      </c>
      <c r="C2116" s="2">
        <v>1</v>
      </c>
      <c r="D2116" s="3">
        <f t="shared" si="33"/>
        <v>-8.0118152368734999E-2</v>
      </c>
    </row>
    <row r="2117" spans="1:4">
      <c r="A2117" s="1" t="s">
        <v>16</v>
      </c>
      <c r="B2117" s="1">
        <v>-8.5814979999999999E-3</v>
      </c>
      <c r="C2117" s="2">
        <v>1</v>
      </c>
      <c r="D2117" s="3">
        <f t="shared" si="33"/>
        <v>-1.2380484257110001E-2</v>
      </c>
    </row>
    <row r="2118" spans="1:4">
      <c r="A2118" s="1" t="s">
        <v>18</v>
      </c>
      <c r="B2118" s="1">
        <v>-5.3193216000000001E-2</v>
      </c>
      <c r="C2118" s="2">
        <v>1</v>
      </c>
      <c r="D2118" s="3">
        <f t="shared" si="33"/>
        <v>-7.6741586757120006E-2</v>
      </c>
    </row>
    <row r="2119" spans="1:4">
      <c r="A2119" s="1" t="s">
        <v>19</v>
      </c>
      <c r="B2119" s="1">
        <v>-5.1183231000000003E-2</v>
      </c>
      <c r="C2119" s="2">
        <v>1</v>
      </c>
      <c r="D2119" s="3">
        <f t="shared" si="33"/>
        <v>-7.3841791447545005E-2</v>
      </c>
    </row>
    <row r="2120" spans="1:4">
      <c r="A2120" s="1" t="s">
        <v>21</v>
      </c>
      <c r="B2120" s="1">
        <v>2.5738611000000002E-2</v>
      </c>
      <c r="C2120" s="2">
        <v>1</v>
      </c>
      <c r="D2120" s="3">
        <f t="shared" si="33"/>
        <v>3.7132965396645005E-2</v>
      </c>
    </row>
    <row r="2121" spans="1:4">
      <c r="A2121" s="1" t="s">
        <v>22</v>
      </c>
      <c r="B2121" s="1">
        <v>7.3376461000000004E-2</v>
      </c>
      <c r="C2121" s="2">
        <v>1</v>
      </c>
      <c r="D2121" s="3">
        <f t="shared" si="33"/>
        <v>0.10585985340239501</v>
      </c>
    </row>
    <row r="2122" spans="1:4">
      <c r="A2122" s="1" t="s">
        <v>23</v>
      </c>
      <c r="B2122" s="1">
        <v>-9.4266929999999999E-2</v>
      </c>
      <c r="C2122" s="2">
        <v>1</v>
      </c>
      <c r="D2122" s="3">
        <f t="shared" si="33"/>
        <v>-0.13599842857635</v>
      </c>
    </row>
    <row r="2123" spans="1:4">
      <c r="A2123" s="1" t="s">
        <v>24</v>
      </c>
      <c r="B2123" s="1">
        <v>-6.3934500000000002E-3</v>
      </c>
      <c r="C2123" s="2">
        <v>1</v>
      </c>
      <c r="D2123" s="3">
        <f t="shared" si="33"/>
        <v>-9.2237983477500007E-3</v>
      </c>
    </row>
    <row r="2124" spans="1:4">
      <c r="A2124" s="1" t="s">
        <v>25</v>
      </c>
      <c r="B2124" s="1">
        <v>-3.9874419000000001E-2</v>
      </c>
      <c r="C2124" s="2">
        <v>1</v>
      </c>
      <c r="D2124" s="3">
        <f t="shared" si="33"/>
        <v>-5.7526624919205002E-2</v>
      </c>
    </row>
    <row r="2125" spans="1:4">
      <c r="A2125" s="1" t="s">
        <v>26</v>
      </c>
      <c r="B2125" s="1">
        <v>-1.6350690000000001E-2</v>
      </c>
      <c r="C2125" s="2">
        <v>1</v>
      </c>
      <c r="D2125" s="3">
        <f t="shared" si="33"/>
        <v>-2.3589058709550002E-2</v>
      </c>
    </row>
    <row r="2126" spans="1:4">
      <c r="A2126" s="1" t="s">
        <v>27</v>
      </c>
      <c r="B2126" s="1">
        <v>6.9935741999999995E-2</v>
      </c>
      <c r="C2126" s="2">
        <v>1</v>
      </c>
      <c r="D2126" s="3">
        <f t="shared" si="33"/>
        <v>0.10089594530469</v>
      </c>
    </row>
    <row r="2127" spans="1:4">
      <c r="A2127" s="1" t="s">
        <v>29</v>
      </c>
      <c r="B2127" s="1">
        <v>4.2595568E-2</v>
      </c>
      <c r="C2127" s="2">
        <v>1</v>
      </c>
      <c r="D2127" s="3">
        <f t="shared" si="33"/>
        <v>6.1452412975760005E-2</v>
      </c>
    </row>
    <row r="2128" spans="1:4">
      <c r="A2128" s="1" t="s">
        <v>31</v>
      </c>
      <c r="B2128" s="1">
        <v>-2.6760015000000002E-2</v>
      </c>
      <c r="C2128" s="2">
        <v>1</v>
      </c>
      <c r="D2128" s="3">
        <f t="shared" si="33"/>
        <v>-3.8606539840425003E-2</v>
      </c>
    </row>
    <row r="2129" spans="1:4">
      <c r="A2129" s="1" t="s">
        <v>32</v>
      </c>
      <c r="B2129" s="1">
        <v>-3.0179504999999999E-2</v>
      </c>
      <c r="C2129" s="2">
        <v>1</v>
      </c>
      <c r="D2129" s="3">
        <f t="shared" si="33"/>
        <v>-4.3539820965975001E-2</v>
      </c>
    </row>
    <row r="2130" spans="1:4">
      <c r="A2130" s="1" t="s">
        <v>33</v>
      </c>
      <c r="B2130" s="1">
        <v>5.6133674000000001E-2</v>
      </c>
      <c r="C2130" s="2">
        <v>1</v>
      </c>
      <c r="D2130" s="3">
        <f t="shared" si="33"/>
        <v>8.0983770811430003E-2</v>
      </c>
    </row>
    <row r="2131" spans="1:4">
      <c r="A2131" s="1" t="s">
        <v>34</v>
      </c>
      <c r="B2131" s="1">
        <v>-5.6368837999999998E-2</v>
      </c>
      <c r="C2131" s="2">
        <v>1</v>
      </c>
      <c r="D2131" s="3">
        <f t="shared" si="33"/>
        <v>-8.1323040738409999E-2</v>
      </c>
    </row>
    <row r="2132" spans="1:4">
      <c r="A2132" s="1" t="s">
        <v>35</v>
      </c>
      <c r="B2132" s="1">
        <v>0.16863689100000001</v>
      </c>
      <c r="C2132" s="2">
        <v>1</v>
      </c>
      <c r="D2132" s="3">
        <f t="shared" si="33"/>
        <v>0.24329159946124504</v>
      </c>
    </row>
    <row r="2133" spans="1:4">
      <c r="A2133" s="1" t="s">
        <v>36</v>
      </c>
      <c r="B2133" s="1">
        <v>2.3591748999999999E-2</v>
      </c>
      <c r="C2133" s="2">
        <v>1</v>
      </c>
      <c r="D2133" s="3">
        <f t="shared" si="33"/>
        <v>3.4035698323554998E-2</v>
      </c>
    </row>
    <row r="2134" spans="1:4">
      <c r="A2134" s="1" t="s">
        <v>37</v>
      </c>
      <c r="B2134" s="1">
        <v>1.0110574000000001E-2</v>
      </c>
      <c r="C2134" s="2">
        <v>1</v>
      </c>
      <c r="D2134" s="3">
        <f t="shared" si="33"/>
        <v>1.4586474556930001E-2</v>
      </c>
    </row>
    <row r="2135" spans="1:4">
      <c r="A2135" s="1" t="s">
        <v>38</v>
      </c>
      <c r="B2135" s="1">
        <v>-0.17309746300000001</v>
      </c>
      <c r="C2135" s="2">
        <v>1</v>
      </c>
      <c r="D2135" s="3">
        <f t="shared" si="33"/>
        <v>-0.24972684438278503</v>
      </c>
    </row>
    <row r="2136" spans="1:4">
      <c r="A2136" s="1" t="s">
        <v>39</v>
      </c>
      <c r="B2136" s="1">
        <v>-5.9727997999999997E-2</v>
      </c>
      <c r="C2136" s="2">
        <v>1</v>
      </c>
      <c r="D2136" s="3">
        <f t="shared" si="33"/>
        <v>-8.6169284074609998E-2</v>
      </c>
    </row>
    <row r="2137" spans="1:4">
      <c r="A2137" s="1" t="s">
        <v>41</v>
      </c>
      <c r="B2137" s="1">
        <v>-3.2447284999999999E-2</v>
      </c>
      <c r="C2137" s="2">
        <v>1</v>
      </c>
      <c r="D2137" s="3">
        <f t="shared" si="33"/>
        <v>-4.6811535833074999E-2</v>
      </c>
    </row>
    <row r="2138" spans="1:4">
      <c r="A2138" s="1" t="s">
        <v>42</v>
      </c>
      <c r="B2138" s="1">
        <v>-0.16191592399999999</v>
      </c>
      <c r="C2138" s="2">
        <v>1</v>
      </c>
      <c r="D2138" s="3">
        <f t="shared" si="33"/>
        <v>-0.23359529397518</v>
      </c>
    </row>
    <row r="2139" spans="1:4">
      <c r="A2139" s="1" t="s">
        <v>44</v>
      </c>
      <c r="B2139" s="1">
        <v>-9.5401668999999995E-2</v>
      </c>
      <c r="C2139" s="2">
        <v>1</v>
      </c>
      <c r="D2139" s="3">
        <f t="shared" si="33"/>
        <v>-0.137635510857955</v>
      </c>
    </row>
    <row r="2140" spans="1:4">
      <c r="A2140" s="1" t="s">
        <v>45</v>
      </c>
      <c r="B2140" s="1">
        <v>7.3880739000000001E-2</v>
      </c>
      <c r="C2140" s="2">
        <v>1</v>
      </c>
      <c r="D2140" s="3">
        <f t="shared" si="33"/>
        <v>0.106587372751605</v>
      </c>
    </row>
    <row r="2141" spans="1:4">
      <c r="A2141" s="1" t="s">
        <v>46</v>
      </c>
      <c r="B2141" s="1">
        <v>-9.2310640000000006E-3</v>
      </c>
      <c r="C2141" s="2">
        <v>1</v>
      </c>
      <c r="D2141" s="3">
        <f t="shared" si="33"/>
        <v>-1.3317609877480001E-2</v>
      </c>
    </row>
    <row r="2142" spans="1:4">
      <c r="A2142" s="1" t="s">
        <v>47</v>
      </c>
      <c r="B2142" s="1">
        <v>0.13323945500000001</v>
      </c>
      <c r="C2142" s="2">
        <v>1</v>
      </c>
      <c r="D2142" s="3">
        <f t="shared" si="33"/>
        <v>0.19222389553122501</v>
      </c>
    </row>
    <row r="2143" spans="1:4">
      <c r="A2143" s="1" t="s">
        <v>48</v>
      </c>
      <c r="B2143" s="1">
        <v>-1.2081069999999999E-2</v>
      </c>
      <c r="C2143" s="2">
        <v>1</v>
      </c>
      <c r="D2143" s="3">
        <f t="shared" si="33"/>
        <v>-1.7429299283649998E-2</v>
      </c>
    </row>
    <row r="2144" spans="1:4">
      <c r="A2144" s="1" t="s">
        <v>49</v>
      </c>
      <c r="B2144" s="1">
        <v>-0.103657981</v>
      </c>
      <c r="C2144" s="2">
        <v>1</v>
      </c>
      <c r="D2144" s="3">
        <f t="shared" si="33"/>
        <v>-0.14954685089879499</v>
      </c>
    </row>
    <row r="2145" spans="1:4">
      <c r="A2145" s="1" t="s">
        <v>50</v>
      </c>
      <c r="B2145" s="1">
        <v>1.8796407000000001E-2</v>
      </c>
      <c r="C2145" s="2">
        <v>1</v>
      </c>
      <c r="D2145" s="3">
        <f t="shared" si="33"/>
        <v>2.7117482396865001E-2</v>
      </c>
    </row>
    <row r="2146" spans="1:4">
      <c r="A2146" s="1" t="s">
        <v>51</v>
      </c>
      <c r="B2146" s="1">
        <v>5.9043788999999999E-2</v>
      </c>
      <c r="C2146" s="2">
        <v>1</v>
      </c>
      <c r="D2146" s="3">
        <f t="shared" si="33"/>
        <v>8.5182179171354996E-2</v>
      </c>
    </row>
    <row r="2147" spans="1:4">
      <c r="A2147" s="1" t="s">
        <v>52</v>
      </c>
      <c r="B2147" s="1">
        <v>-2.8745401E-2</v>
      </c>
      <c r="C2147" s="2">
        <v>1</v>
      </c>
      <c r="D2147" s="3">
        <f t="shared" si="33"/>
        <v>-4.1470846295695002E-2</v>
      </c>
    </row>
    <row r="2148" spans="1:4">
      <c r="A2148" s="1" t="s">
        <v>53</v>
      </c>
      <c r="B2148" s="1">
        <v>-0.119072028</v>
      </c>
      <c r="C2148" s="2">
        <v>1</v>
      </c>
      <c r="D2148" s="3">
        <f t="shared" si="33"/>
        <v>-0.17178461943546</v>
      </c>
    </row>
    <row r="2149" spans="1:4">
      <c r="A2149" s="1" t="s">
        <v>54</v>
      </c>
      <c r="B2149" s="1">
        <v>-0.12247995</v>
      </c>
      <c r="C2149" s="2">
        <v>1</v>
      </c>
      <c r="D2149" s="3">
        <f t="shared" si="33"/>
        <v>-0.17670121146525</v>
      </c>
    </row>
    <row r="2150" spans="1:4">
      <c r="A2150" s="1" t="s">
        <v>56</v>
      </c>
      <c r="B2150" s="1">
        <v>-5.2735738999999997E-2</v>
      </c>
      <c r="C2150" s="2">
        <v>1</v>
      </c>
      <c r="D2150" s="3">
        <f t="shared" si="33"/>
        <v>-7.6081586976604998E-2</v>
      </c>
    </row>
    <row r="2151" spans="1:4">
      <c r="A2151" s="1" t="s">
        <v>57</v>
      </c>
      <c r="B2151" s="1">
        <v>-0.135096518</v>
      </c>
      <c r="C2151" s="2">
        <v>1</v>
      </c>
      <c r="D2151" s="3">
        <f t="shared" si="33"/>
        <v>-0.19490307103601001</v>
      </c>
    </row>
    <row r="2152" spans="1:4">
      <c r="A2152" s="1" t="s">
        <v>59</v>
      </c>
      <c r="B2152" s="1">
        <v>2.1637459000000001E-2</v>
      </c>
      <c r="C2152" s="2">
        <v>1</v>
      </c>
      <c r="D2152" s="3">
        <f t="shared" si="33"/>
        <v>3.1216253912005002E-2</v>
      </c>
    </row>
    <row r="2153" spans="1:4">
      <c r="A2153" s="1" t="s">
        <v>60</v>
      </c>
      <c r="B2153" s="1">
        <v>9.6808255999999995E-2</v>
      </c>
      <c r="C2153" s="2">
        <v>1</v>
      </c>
      <c r="D2153" s="3">
        <f t="shared" si="33"/>
        <v>0.13966478688992001</v>
      </c>
    </row>
    <row r="2154" spans="1:4">
      <c r="A2154" s="1" t="s">
        <v>61</v>
      </c>
      <c r="B2154" s="1">
        <v>7.8599634000000002E-2</v>
      </c>
      <c r="C2154" s="2">
        <v>1</v>
      </c>
      <c r="D2154" s="3">
        <f t="shared" si="33"/>
        <v>0.11339529897363</v>
      </c>
    </row>
    <row r="2155" spans="1:4">
      <c r="A2155" s="1" t="s">
        <v>62</v>
      </c>
      <c r="B2155" s="1">
        <v>-8.0959689000000001E-2</v>
      </c>
      <c r="C2155" s="2">
        <v>1</v>
      </c>
      <c r="D2155" s="3">
        <f t="shared" si="33"/>
        <v>-0.116800138521855</v>
      </c>
    </row>
    <row r="2156" spans="1:4">
      <c r="A2156" s="1" t="s">
        <v>63</v>
      </c>
      <c r="B2156" s="1">
        <v>-8.5080972000000005E-2</v>
      </c>
      <c r="C2156" s="2">
        <v>1</v>
      </c>
      <c r="D2156" s="3">
        <f t="shared" si="33"/>
        <v>-0.12274589289954001</v>
      </c>
    </row>
    <row r="2157" spans="1:4">
      <c r="A2157" s="1" t="s">
        <v>64</v>
      </c>
      <c r="B2157" s="1">
        <v>-8.5868521000000003E-2</v>
      </c>
      <c r="C2157" s="2">
        <v>1</v>
      </c>
      <c r="D2157" s="3">
        <f t="shared" si="33"/>
        <v>-0.12388208590409501</v>
      </c>
    </row>
    <row r="2158" spans="1:4">
      <c r="A2158" s="1" t="s">
        <v>65</v>
      </c>
      <c r="B2158" s="1">
        <v>-2.4659840000000001E-3</v>
      </c>
      <c r="C2158" s="2">
        <v>1</v>
      </c>
      <c r="D2158" s="3">
        <f t="shared" si="33"/>
        <v>-3.55766278688E-3</v>
      </c>
    </row>
    <row r="2159" spans="1:4">
      <c r="A2159" s="1" t="s">
        <v>67</v>
      </c>
      <c r="B2159" s="1">
        <v>5.7816569999999999E-3</v>
      </c>
      <c r="C2159" s="2">
        <v>1</v>
      </c>
      <c r="D2159" s="3">
        <f t="shared" si="33"/>
        <v>8.3411676456150007E-3</v>
      </c>
    </row>
    <row r="2160" spans="1:4">
      <c r="A2160" s="1" t="s">
        <v>68</v>
      </c>
      <c r="B2160" s="1">
        <v>7.6206131999999996E-2</v>
      </c>
      <c r="C2160" s="2">
        <v>1</v>
      </c>
      <c r="D2160" s="3">
        <f t="shared" si="33"/>
        <v>0.10994220560574</v>
      </c>
    </row>
    <row r="2161" spans="1:4">
      <c r="A2161" s="1" t="s">
        <v>69</v>
      </c>
      <c r="B2161" s="1">
        <v>5.8275583999999998E-2</v>
      </c>
      <c r="C2161" s="2">
        <v>1</v>
      </c>
      <c r="D2161" s="3">
        <f t="shared" si="33"/>
        <v>8.4073893658880003E-2</v>
      </c>
    </row>
    <row r="2162" spans="1:4">
      <c r="A2162" s="1" t="s">
        <v>71</v>
      </c>
      <c r="B2162" s="1">
        <v>0.16949887</v>
      </c>
      <c r="C2162" s="2">
        <v>1</v>
      </c>
      <c r="D2162" s="3">
        <f t="shared" si="33"/>
        <v>0.24453517225464999</v>
      </c>
    </row>
    <row r="2163" spans="1:4">
      <c r="A2163" s="1" t="s">
        <v>74</v>
      </c>
      <c r="B2163" s="1">
        <v>-0.20429992</v>
      </c>
      <c r="C2163" s="2">
        <v>1</v>
      </c>
      <c r="D2163" s="3">
        <f t="shared" si="33"/>
        <v>-0.29474247308439999</v>
      </c>
    </row>
    <row r="2164" spans="1:4">
      <c r="A2164" s="1" t="s">
        <v>75</v>
      </c>
      <c r="B2164" s="1">
        <v>-6.1425654000000003E-2</v>
      </c>
      <c r="C2164" s="2">
        <v>1</v>
      </c>
      <c r="D2164" s="3">
        <f t="shared" si="33"/>
        <v>-8.8618483897530007E-2</v>
      </c>
    </row>
    <row r="2165" spans="1:4">
      <c r="A2165" s="1" t="s">
        <v>76</v>
      </c>
      <c r="B2165" s="1">
        <v>1.0298816000000001E-2</v>
      </c>
      <c r="C2165" s="2">
        <v>1</v>
      </c>
      <c r="D2165" s="3">
        <f t="shared" si="33"/>
        <v>1.4858050349120001E-2</v>
      </c>
    </row>
    <row r="2166" spans="1:4">
      <c r="A2166" s="1" t="s">
        <v>78</v>
      </c>
      <c r="B2166" s="1">
        <v>-5.4386867999999998E-2</v>
      </c>
      <c r="C2166" s="2">
        <v>1</v>
      </c>
      <c r="D2166" s="3">
        <f t="shared" si="33"/>
        <v>-7.846366252926E-2</v>
      </c>
    </row>
    <row r="2167" spans="1:4">
      <c r="A2167" s="1" t="s">
        <v>79</v>
      </c>
      <c r="B2167" s="1">
        <v>1.4416600999999999E-2</v>
      </c>
      <c r="C2167" s="2">
        <v>1</v>
      </c>
      <c r="D2167" s="3">
        <f t="shared" si="33"/>
        <v>2.0798758179694999E-2</v>
      </c>
    </row>
    <row r="2168" spans="1:4">
      <c r="A2168" s="1" t="s">
        <v>80</v>
      </c>
      <c r="B2168" s="1">
        <v>-0.125727966</v>
      </c>
      <c r="C2168" s="2">
        <v>1</v>
      </c>
      <c r="D2168" s="3">
        <f t="shared" si="33"/>
        <v>-0.18138710790837001</v>
      </c>
    </row>
    <row r="2169" spans="1:4">
      <c r="A2169" s="1" t="s">
        <v>81</v>
      </c>
      <c r="B2169" s="1">
        <v>3.6732699999999997E-4</v>
      </c>
      <c r="C2169" s="2">
        <v>1</v>
      </c>
      <c r="D2169" s="3">
        <f t="shared" si="33"/>
        <v>5.2994082626500001E-4</v>
      </c>
    </row>
    <row r="2170" spans="1:4">
      <c r="A2170" s="1" t="s">
        <v>82</v>
      </c>
      <c r="B2170" s="1">
        <v>3.4656807999999997E-2</v>
      </c>
      <c r="C2170" s="2">
        <v>1</v>
      </c>
      <c r="D2170" s="3">
        <f t="shared" si="33"/>
        <v>4.9999203617559995E-2</v>
      </c>
    </row>
    <row r="2171" spans="1:4">
      <c r="A2171" s="1" t="s">
        <v>84</v>
      </c>
      <c r="B2171" s="1">
        <v>2.5225109999999999E-2</v>
      </c>
      <c r="C2171" s="2">
        <v>1</v>
      </c>
      <c r="D2171" s="3">
        <f t="shared" si="33"/>
        <v>3.6392140071450002E-2</v>
      </c>
    </row>
    <row r="2172" spans="1:4">
      <c r="A2172" s="1" t="s">
        <v>85</v>
      </c>
      <c r="B2172" s="1">
        <v>-4.1021887E-2</v>
      </c>
      <c r="C2172" s="2">
        <v>1</v>
      </c>
      <c r="D2172" s="3">
        <f t="shared" si="33"/>
        <v>-5.9182071265465E-2</v>
      </c>
    </row>
    <row r="2173" spans="1:4">
      <c r="A2173" s="1" t="s">
        <v>86</v>
      </c>
      <c r="B2173" s="1">
        <v>-0.115183484</v>
      </c>
      <c r="C2173" s="2">
        <v>1</v>
      </c>
      <c r="D2173" s="3">
        <f t="shared" si="33"/>
        <v>-0.16617463644938002</v>
      </c>
    </row>
    <row r="2174" spans="1:4">
      <c r="A2174" s="1" t="s">
        <v>87</v>
      </c>
      <c r="B2174" s="1">
        <v>1.5823146E-2</v>
      </c>
      <c r="C2174" s="2">
        <v>1</v>
      </c>
      <c r="D2174" s="3">
        <f t="shared" si="33"/>
        <v>2.2827973618470002E-2</v>
      </c>
    </row>
    <row r="2175" spans="1:4">
      <c r="A2175" s="1" t="s">
        <v>88</v>
      </c>
      <c r="B2175" s="1">
        <v>2.7242519999999999E-3</v>
      </c>
      <c r="C2175" s="2">
        <v>1</v>
      </c>
      <c r="D2175" s="3">
        <f t="shared" si="33"/>
        <v>3.9302647391400002E-3</v>
      </c>
    </row>
    <row r="2176" spans="1:4">
      <c r="A2176" s="1" t="s">
        <v>89</v>
      </c>
      <c r="B2176" s="1">
        <v>9.6732169999999996E-3</v>
      </c>
      <c r="C2176" s="2">
        <v>1</v>
      </c>
      <c r="D2176" s="3">
        <f t="shared" si="33"/>
        <v>1.3955501799814999E-2</v>
      </c>
    </row>
    <row r="2177" spans="1:4">
      <c r="A2177" s="1" t="s">
        <v>90</v>
      </c>
      <c r="B2177" s="1">
        <v>-0.110005306</v>
      </c>
      <c r="C2177" s="2">
        <v>1</v>
      </c>
      <c r="D2177" s="3">
        <f t="shared" si="33"/>
        <v>-0.15870410493966999</v>
      </c>
    </row>
    <row r="2178" spans="1:4">
      <c r="A2178" s="1" t="s">
        <v>91</v>
      </c>
      <c r="B2178" s="1">
        <v>7.7060345000000002E-2</v>
      </c>
      <c r="C2178" s="2">
        <v>1</v>
      </c>
      <c r="D2178" s="3">
        <f t="shared" ref="D2178:D2241" si="34">B2178*1.442695</f>
        <v>0.11117457442977501</v>
      </c>
    </row>
    <row r="2179" spans="1:4">
      <c r="A2179" s="1" t="s">
        <v>92</v>
      </c>
      <c r="B2179" s="1">
        <v>-7.2019801999999994E-2</v>
      </c>
      <c r="C2179" s="2">
        <v>1</v>
      </c>
      <c r="D2179" s="3">
        <f t="shared" si="34"/>
        <v>-0.10390260824639</v>
      </c>
    </row>
    <row r="2180" spans="1:4">
      <c r="A2180" s="1" t="s">
        <v>93</v>
      </c>
      <c r="B2180" s="1">
        <v>-1.3200118E-2</v>
      </c>
      <c r="C2180" s="2">
        <v>1</v>
      </c>
      <c r="D2180" s="3">
        <f t="shared" si="34"/>
        <v>-1.9043744238010002E-2</v>
      </c>
    </row>
    <row r="2181" spans="1:4">
      <c r="A2181" s="1" t="s">
        <v>94</v>
      </c>
      <c r="B2181" s="1">
        <v>7.4683297999999995E-2</v>
      </c>
      <c r="C2181" s="2">
        <v>1</v>
      </c>
      <c r="D2181" s="3">
        <f t="shared" si="34"/>
        <v>0.10774522060811</v>
      </c>
    </row>
    <row r="2182" spans="1:4">
      <c r="A2182" s="1" t="s">
        <v>96</v>
      </c>
      <c r="B2182" s="1">
        <v>-6.7053867000000003E-2</v>
      </c>
      <c r="C2182" s="2">
        <v>1</v>
      </c>
      <c r="D2182" s="3">
        <f t="shared" si="34"/>
        <v>-9.6738278651565007E-2</v>
      </c>
    </row>
    <row r="2183" spans="1:4">
      <c r="A2183" s="1" t="s">
        <v>97</v>
      </c>
      <c r="B2183" s="1">
        <v>-3.7505125E-2</v>
      </c>
      <c r="C2183" s="2">
        <v>1</v>
      </c>
      <c r="D2183" s="3">
        <f t="shared" si="34"/>
        <v>-5.4108456311875004E-2</v>
      </c>
    </row>
    <row r="2184" spans="1:4">
      <c r="A2184" s="1" t="s">
        <v>98</v>
      </c>
      <c r="B2184" s="1">
        <v>3.6934907000000003E-2</v>
      </c>
      <c r="C2184" s="2">
        <v>1</v>
      </c>
      <c r="D2184" s="3">
        <f t="shared" si="34"/>
        <v>5.3285805654365005E-2</v>
      </c>
    </row>
    <row r="2185" spans="1:4">
      <c r="A2185" s="1" t="s">
        <v>100</v>
      </c>
      <c r="B2185" s="1">
        <v>8.2327230000000008E-3</v>
      </c>
      <c r="C2185" s="2">
        <v>1</v>
      </c>
      <c r="D2185" s="3">
        <f t="shared" si="34"/>
        <v>1.1877308308485001E-2</v>
      </c>
    </row>
    <row r="2186" spans="1:4">
      <c r="A2186" s="1" t="s">
        <v>102</v>
      </c>
      <c r="B2186" s="1">
        <v>-5.6508116999999997E-2</v>
      </c>
      <c r="C2186" s="2">
        <v>1</v>
      </c>
      <c r="D2186" s="3">
        <f t="shared" si="34"/>
        <v>-8.1523977855314997E-2</v>
      </c>
    </row>
    <row r="2187" spans="1:4">
      <c r="A2187" s="1" t="s">
        <v>103</v>
      </c>
      <c r="B2187" s="1">
        <v>2.3899654999999999E-2</v>
      </c>
      <c r="C2187" s="2">
        <v>1</v>
      </c>
      <c r="D2187" s="3">
        <f t="shared" si="34"/>
        <v>3.4479912770224996E-2</v>
      </c>
    </row>
    <row r="2188" spans="1:4">
      <c r="A2188" s="1" t="s">
        <v>104</v>
      </c>
      <c r="B2188" s="1">
        <v>-6.0423016000000003E-2</v>
      </c>
      <c r="C2188" s="2">
        <v>1</v>
      </c>
      <c r="D2188" s="3">
        <f t="shared" si="34"/>
        <v>-8.7171983068120004E-2</v>
      </c>
    </row>
    <row r="2189" spans="1:4">
      <c r="A2189" s="1" t="s">
        <v>105</v>
      </c>
      <c r="B2189" s="1">
        <v>4.1259683999999998E-2</v>
      </c>
      <c r="C2189" s="2">
        <v>1</v>
      </c>
      <c r="D2189" s="3">
        <f t="shared" si="34"/>
        <v>5.952513980838E-2</v>
      </c>
    </row>
    <row r="2190" spans="1:4">
      <c r="A2190" s="1" t="s">
        <v>106</v>
      </c>
      <c r="B2190" s="1">
        <v>-2.5514219000000001E-2</v>
      </c>
      <c r="C2190" s="2">
        <v>1</v>
      </c>
      <c r="D2190" s="3">
        <f t="shared" si="34"/>
        <v>-3.6809236180205006E-2</v>
      </c>
    </row>
    <row r="2191" spans="1:4">
      <c r="A2191" s="1" t="s">
        <v>107</v>
      </c>
      <c r="B2191" s="1">
        <v>1.9154772E-2</v>
      </c>
      <c r="C2191" s="2">
        <v>1</v>
      </c>
      <c r="D2191" s="3">
        <f t="shared" si="34"/>
        <v>2.7634493790540001E-2</v>
      </c>
    </row>
    <row r="2192" spans="1:4">
      <c r="A2192" s="1" t="s">
        <v>109</v>
      </c>
      <c r="B2192" s="1">
        <v>8.5997950000000004E-3</v>
      </c>
      <c r="C2192" s="2">
        <v>1</v>
      </c>
      <c r="D2192" s="3">
        <f t="shared" si="34"/>
        <v>1.2406881247525E-2</v>
      </c>
    </row>
    <row r="2193" spans="1:4">
      <c r="A2193" s="1" t="s">
        <v>111</v>
      </c>
      <c r="B2193" s="1">
        <v>-8.8255011999999994E-2</v>
      </c>
      <c r="C2193" s="2">
        <v>1</v>
      </c>
      <c r="D2193" s="3">
        <f t="shared" si="34"/>
        <v>-0.12732506453733999</v>
      </c>
    </row>
    <row r="2194" spans="1:4">
      <c r="A2194" s="1" t="s">
        <v>112</v>
      </c>
      <c r="B2194" s="1">
        <v>-7.1588027999999998E-2</v>
      </c>
      <c r="C2194" s="2">
        <v>1</v>
      </c>
      <c r="D2194" s="3">
        <f t="shared" si="34"/>
        <v>-0.10327969005546001</v>
      </c>
    </row>
    <row r="2195" spans="1:4">
      <c r="A2195" s="1" t="s">
        <v>113</v>
      </c>
      <c r="B2195" s="1">
        <v>4.4042786E-2</v>
      </c>
      <c r="C2195" s="2">
        <v>1</v>
      </c>
      <c r="D2195" s="3">
        <f t="shared" si="34"/>
        <v>6.3540307148269998E-2</v>
      </c>
    </row>
    <row r="2196" spans="1:4">
      <c r="A2196" s="1" t="s">
        <v>114</v>
      </c>
      <c r="B2196" s="1">
        <v>-2.0500679999999999E-3</v>
      </c>
      <c r="C2196" s="2">
        <v>1</v>
      </c>
      <c r="D2196" s="3">
        <f t="shared" si="34"/>
        <v>-2.95762285326E-3</v>
      </c>
    </row>
    <row r="2197" spans="1:4">
      <c r="A2197" s="1" t="s">
        <v>115</v>
      </c>
      <c r="B2197" s="1">
        <v>2.7681298999999999E-2</v>
      </c>
      <c r="C2197" s="2">
        <v>1</v>
      </c>
      <c r="D2197" s="3">
        <f t="shared" si="34"/>
        <v>3.9935671660805E-2</v>
      </c>
    </row>
    <row r="2198" spans="1:4">
      <c r="A2198" s="1" t="s">
        <v>116</v>
      </c>
      <c r="B2198" s="1">
        <v>0.112822225</v>
      </c>
      <c r="C2198" s="2">
        <v>1</v>
      </c>
      <c r="D2198" s="3">
        <f t="shared" si="34"/>
        <v>0.16276805989637499</v>
      </c>
    </row>
    <row r="2199" spans="1:4">
      <c r="A2199" s="1" t="s">
        <v>117</v>
      </c>
      <c r="B2199" s="1">
        <v>3.6260038000000001E-2</v>
      </c>
      <c r="C2199" s="2">
        <v>1</v>
      </c>
      <c r="D2199" s="3">
        <f t="shared" si="34"/>
        <v>5.2312175522410007E-2</v>
      </c>
    </row>
    <row r="2200" spans="1:4">
      <c r="A2200" s="1" t="s">
        <v>118</v>
      </c>
      <c r="B2200" s="1">
        <v>9.5418570000000008E-3</v>
      </c>
      <c r="C2200" s="2">
        <v>1</v>
      </c>
      <c r="D2200" s="3">
        <f t="shared" si="34"/>
        <v>1.3765989384615002E-2</v>
      </c>
    </row>
    <row r="2201" spans="1:4">
      <c r="A2201" s="1" t="s">
        <v>119</v>
      </c>
      <c r="B2201" s="1">
        <v>2.3825859000000001E-2</v>
      </c>
      <c r="C2201" s="2">
        <v>1</v>
      </c>
      <c r="D2201" s="3">
        <f t="shared" si="34"/>
        <v>3.4373447650005003E-2</v>
      </c>
    </row>
    <row r="2202" spans="1:4">
      <c r="A2202" s="1" t="s">
        <v>120</v>
      </c>
      <c r="B2202" s="1">
        <v>-6.8300696999999994E-2</v>
      </c>
      <c r="C2202" s="2">
        <v>1</v>
      </c>
      <c r="D2202" s="3">
        <f t="shared" si="34"/>
        <v>-9.8537074058414997E-2</v>
      </c>
    </row>
    <row r="2203" spans="1:4">
      <c r="A2203" s="1" t="s">
        <v>121</v>
      </c>
      <c r="B2203" s="1">
        <v>9.9509476999999999E-2</v>
      </c>
      <c r="C2203" s="2">
        <v>1</v>
      </c>
      <c r="D2203" s="3">
        <f t="shared" si="34"/>
        <v>0.143561824920515</v>
      </c>
    </row>
    <row r="2204" spans="1:4">
      <c r="A2204" s="1" t="s">
        <v>122</v>
      </c>
      <c r="B2204" s="1">
        <v>8.9436506999999998E-2</v>
      </c>
      <c r="C2204" s="2">
        <v>1</v>
      </c>
      <c r="D2204" s="3">
        <f t="shared" si="34"/>
        <v>0.129029601466365</v>
      </c>
    </row>
    <row r="2205" spans="1:4">
      <c r="A2205" s="1" t="s">
        <v>123</v>
      </c>
      <c r="B2205" s="1">
        <v>3.4842725999999997E-2</v>
      </c>
      <c r="C2205" s="2">
        <v>1</v>
      </c>
      <c r="D2205" s="3">
        <f t="shared" si="34"/>
        <v>5.0267426586569998E-2</v>
      </c>
    </row>
    <row r="2206" spans="1:4">
      <c r="A2206" s="1" t="s">
        <v>124</v>
      </c>
      <c r="B2206" s="1">
        <v>0.115558118</v>
      </c>
      <c r="C2206" s="2">
        <v>1</v>
      </c>
      <c r="D2206" s="3">
        <f t="shared" si="34"/>
        <v>0.16671511904801001</v>
      </c>
    </row>
    <row r="2207" spans="1:4">
      <c r="A2207" s="1" t="s">
        <v>125</v>
      </c>
      <c r="B2207" s="1">
        <v>3.2510136000000002E-2</v>
      </c>
      <c r="C2207" s="2">
        <v>1</v>
      </c>
      <c r="D2207" s="3">
        <f t="shared" si="34"/>
        <v>4.6902210656520005E-2</v>
      </c>
    </row>
    <row r="2208" spans="1:4">
      <c r="A2208" s="1" t="s">
        <v>127</v>
      </c>
      <c r="B2208" s="1">
        <v>9.8782739999999994E-3</v>
      </c>
      <c r="C2208" s="2">
        <v>1</v>
      </c>
      <c r="D2208" s="3">
        <f t="shared" si="34"/>
        <v>1.4251336508429999E-2</v>
      </c>
    </row>
    <row r="2209" spans="1:4">
      <c r="A2209" s="1" t="s">
        <v>128</v>
      </c>
      <c r="B2209" s="1">
        <v>-6.9968540999999995E-2</v>
      </c>
      <c r="C2209" s="2">
        <v>1</v>
      </c>
      <c r="D2209" s="3">
        <f t="shared" si="34"/>
        <v>-0.10094326425799499</v>
      </c>
    </row>
    <row r="2210" spans="1:4">
      <c r="A2210" s="1" t="s">
        <v>129</v>
      </c>
      <c r="B2210" s="1">
        <v>2.7512759000000001E-2</v>
      </c>
      <c r="C2210" s="2">
        <v>1</v>
      </c>
      <c r="D2210" s="3">
        <f t="shared" si="34"/>
        <v>3.9692519845505002E-2</v>
      </c>
    </row>
    <row r="2211" spans="1:4">
      <c r="A2211" s="1" t="s">
        <v>130</v>
      </c>
      <c r="B2211" s="1">
        <v>-0.13349708199999999</v>
      </c>
      <c r="C2211" s="2">
        <v>1</v>
      </c>
      <c r="D2211" s="3">
        <f t="shared" si="34"/>
        <v>-0.19259557271598998</v>
      </c>
    </row>
    <row r="2212" spans="1:4">
      <c r="A2212" s="1" t="s">
        <v>131</v>
      </c>
      <c r="B2212" s="1">
        <v>5.2600594000000001E-2</v>
      </c>
      <c r="C2212" s="2">
        <v>1</v>
      </c>
      <c r="D2212" s="3">
        <f t="shared" si="34"/>
        <v>7.5886613960830004E-2</v>
      </c>
    </row>
    <row r="2213" spans="1:4">
      <c r="A2213" s="1" t="s">
        <v>132</v>
      </c>
      <c r="B2213" s="1">
        <v>-3.0106951999999999E-2</v>
      </c>
      <c r="C2213" s="2">
        <v>1</v>
      </c>
      <c r="D2213" s="3">
        <f t="shared" si="34"/>
        <v>-4.3435149115640004E-2</v>
      </c>
    </row>
    <row r="2214" spans="1:4">
      <c r="A2214" s="1" t="s">
        <v>133</v>
      </c>
      <c r="B2214" s="1">
        <v>7.6502207000000003E-2</v>
      </c>
      <c r="C2214" s="2">
        <v>1</v>
      </c>
      <c r="D2214" s="3">
        <f t="shared" si="34"/>
        <v>0.11036935152786501</v>
      </c>
    </row>
    <row r="2215" spans="1:4">
      <c r="A2215" s="1" t="s">
        <v>134</v>
      </c>
      <c r="B2215" s="1">
        <v>5.9588898000000001E-2</v>
      </c>
      <c r="C2215" s="2">
        <v>1</v>
      </c>
      <c r="D2215" s="3">
        <f t="shared" si="34"/>
        <v>8.5968605200110002E-2</v>
      </c>
    </row>
    <row r="2216" spans="1:4">
      <c r="A2216" s="1" t="s">
        <v>135</v>
      </c>
      <c r="B2216" s="1">
        <v>4.2540614999999997E-2</v>
      </c>
      <c r="C2216" s="2">
        <v>1</v>
      </c>
      <c r="D2216" s="3">
        <f t="shared" si="34"/>
        <v>6.1373132557424999E-2</v>
      </c>
    </row>
    <row r="2217" spans="1:4">
      <c r="A2217" s="1" t="s">
        <v>136</v>
      </c>
      <c r="B2217" s="1">
        <v>-6.2711757000000007E-2</v>
      </c>
      <c r="C2217" s="2">
        <v>1</v>
      </c>
      <c r="D2217" s="3">
        <f t="shared" si="34"/>
        <v>-9.0473938265115017E-2</v>
      </c>
    </row>
    <row r="2218" spans="1:4">
      <c r="A2218" s="1" t="s">
        <v>138</v>
      </c>
      <c r="B2218" s="1">
        <v>2.297014E-2</v>
      </c>
      <c r="C2218" s="2">
        <v>1</v>
      </c>
      <c r="D2218" s="3">
        <f t="shared" si="34"/>
        <v>3.31389061273E-2</v>
      </c>
    </row>
    <row r="2219" spans="1:4">
      <c r="A2219" s="1" t="s">
        <v>139</v>
      </c>
      <c r="B2219" s="1">
        <v>0.17741058700000001</v>
      </c>
      <c r="C2219" s="2">
        <v>1</v>
      </c>
      <c r="D2219" s="3">
        <f t="shared" si="34"/>
        <v>0.25594936681196501</v>
      </c>
    </row>
    <row r="2220" spans="1:4">
      <c r="A2220" s="1" t="s">
        <v>140</v>
      </c>
      <c r="B2220" s="1">
        <v>-6.0573164999999998E-2</v>
      </c>
      <c r="C2220" s="2">
        <v>1</v>
      </c>
      <c r="D2220" s="3">
        <f t="shared" si="34"/>
        <v>-8.7388602279675001E-2</v>
      </c>
    </row>
    <row r="2221" spans="1:4">
      <c r="A2221" s="1" t="s">
        <v>141</v>
      </c>
      <c r="B2221" s="1">
        <v>-5.6012542999999998E-2</v>
      </c>
      <c r="C2221" s="2">
        <v>1</v>
      </c>
      <c r="D2221" s="3">
        <f t="shared" si="34"/>
        <v>-8.0809015723385003E-2</v>
      </c>
    </row>
    <row r="2222" spans="1:4">
      <c r="A2222" s="1" t="s">
        <v>142</v>
      </c>
      <c r="B2222" s="1">
        <v>5.6733499999999997E-3</v>
      </c>
      <c r="C2222" s="2">
        <v>1</v>
      </c>
      <c r="D2222" s="3">
        <f t="shared" si="34"/>
        <v>8.1849136782499998E-3</v>
      </c>
    </row>
    <row r="2223" spans="1:4">
      <c r="A2223" s="1" t="s">
        <v>144</v>
      </c>
      <c r="B2223" s="1">
        <v>-7.2695761999999997E-2</v>
      </c>
      <c r="C2223" s="2">
        <v>1</v>
      </c>
      <c r="D2223" s="3">
        <f t="shared" si="34"/>
        <v>-0.10487781235859001</v>
      </c>
    </row>
    <row r="2224" spans="1:4">
      <c r="A2224" s="1" t="s">
        <v>145</v>
      </c>
      <c r="B2224" s="1">
        <v>-8.1128758999999995E-2</v>
      </c>
      <c r="C2224" s="2">
        <v>1</v>
      </c>
      <c r="D2224" s="3">
        <f t="shared" si="34"/>
        <v>-0.117044054965505</v>
      </c>
    </row>
    <row r="2225" spans="1:4">
      <c r="A2225" s="1" t="s">
        <v>146</v>
      </c>
      <c r="B2225" s="1">
        <v>-4.3465100999999999E-2</v>
      </c>
      <c r="C2225" s="2">
        <v>1</v>
      </c>
      <c r="D2225" s="3">
        <f t="shared" si="34"/>
        <v>-6.2706883887195003E-2</v>
      </c>
    </row>
    <row r="2226" spans="1:4">
      <c r="A2226" s="1" t="s">
        <v>147</v>
      </c>
      <c r="B2226" s="1">
        <v>-7.4908856999999995E-2</v>
      </c>
      <c r="C2226" s="2">
        <v>1</v>
      </c>
      <c r="D2226" s="3">
        <f t="shared" si="34"/>
        <v>-0.108070633449615</v>
      </c>
    </row>
    <row r="2227" spans="1:4">
      <c r="A2227" s="1" t="s">
        <v>148</v>
      </c>
      <c r="B2227" s="1">
        <v>4.1588045999999997E-2</v>
      </c>
      <c r="C2227" s="2">
        <v>1</v>
      </c>
      <c r="D2227" s="3">
        <f t="shared" si="34"/>
        <v>5.9998866023969998E-2</v>
      </c>
    </row>
    <row r="2228" spans="1:4">
      <c r="A2228" s="1" t="s">
        <v>149</v>
      </c>
      <c r="B2228" s="1">
        <v>0.11163982</v>
      </c>
      <c r="C2228" s="2">
        <v>1</v>
      </c>
      <c r="D2228" s="3">
        <f t="shared" si="34"/>
        <v>0.16106221011490002</v>
      </c>
    </row>
    <row r="2229" spans="1:4">
      <c r="A2229" s="1" t="s">
        <v>150</v>
      </c>
      <c r="B2229" s="1">
        <v>-3.1913674000000003E-2</v>
      </c>
      <c r="C2229" s="2">
        <v>1</v>
      </c>
      <c r="D2229" s="3">
        <f t="shared" si="34"/>
        <v>-4.6041697911430007E-2</v>
      </c>
    </row>
    <row r="2230" spans="1:4">
      <c r="A2230" s="1" t="s">
        <v>152</v>
      </c>
      <c r="B2230" s="1">
        <v>2.6473936999999999E-2</v>
      </c>
      <c r="C2230" s="2">
        <v>1</v>
      </c>
      <c r="D2230" s="3">
        <f t="shared" si="34"/>
        <v>3.8193816540215003E-2</v>
      </c>
    </row>
    <row r="2231" spans="1:4">
      <c r="A2231" s="1" t="s">
        <v>155</v>
      </c>
      <c r="B2231" s="1">
        <v>-0.10743185800000001</v>
      </c>
      <c r="C2231" s="2">
        <v>1</v>
      </c>
      <c r="D2231" s="3">
        <f t="shared" si="34"/>
        <v>-0.15499140437731002</v>
      </c>
    </row>
    <row r="2232" spans="1:4">
      <c r="A2232" s="1" t="s">
        <v>156</v>
      </c>
      <c r="B2232" s="1">
        <v>5.6050266000000001E-2</v>
      </c>
      <c r="C2232" s="2">
        <v>1</v>
      </c>
      <c r="D2232" s="3">
        <f t="shared" si="34"/>
        <v>8.086343850687E-2</v>
      </c>
    </row>
    <row r="2233" spans="1:4">
      <c r="A2233" s="1" t="s">
        <v>157</v>
      </c>
      <c r="B2233" s="1">
        <v>-7.3722496999999998E-2</v>
      </c>
      <c r="C2233" s="2">
        <v>1</v>
      </c>
      <c r="D2233" s="3">
        <f t="shared" si="34"/>
        <v>-0.106359077809415</v>
      </c>
    </row>
    <row r="2234" spans="1:4">
      <c r="A2234" s="1" t="s">
        <v>158</v>
      </c>
      <c r="B2234" s="1">
        <v>-8.3173380000000005E-3</v>
      </c>
      <c r="C2234" s="2">
        <v>1</v>
      </c>
      <c r="D2234" s="3">
        <f t="shared" si="34"/>
        <v>-1.1999381945910001E-2</v>
      </c>
    </row>
    <row r="2235" spans="1:4">
      <c r="A2235" s="1" t="s">
        <v>159</v>
      </c>
      <c r="B2235" s="1">
        <v>3.5862124000000002E-2</v>
      </c>
      <c r="C2235" s="2">
        <v>1</v>
      </c>
      <c r="D2235" s="3">
        <f t="shared" si="34"/>
        <v>5.1738106984180007E-2</v>
      </c>
    </row>
    <row r="2236" spans="1:4">
      <c r="A2236" s="1" t="s">
        <v>160</v>
      </c>
      <c r="B2236" s="1">
        <v>-1.6283524000000001E-2</v>
      </c>
      <c r="C2236" s="2">
        <v>1</v>
      </c>
      <c r="D2236" s="3">
        <f t="shared" si="34"/>
        <v>-2.349215865718E-2</v>
      </c>
    </row>
    <row r="2237" spans="1:4">
      <c r="A2237" s="1" t="s">
        <v>161</v>
      </c>
      <c r="B2237" s="1">
        <v>-9.7126038999999997E-2</v>
      </c>
      <c r="C2237" s="2">
        <v>1</v>
      </c>
      <c r="D2237" s="3">
        <f t="shared" si="34"/>
        <v>-0.14012325083510499</v>
      </c>
    </row>
    <row r="2238" spans="1:4">
      <c r="A2238" s="1" t="s">
        <v>162</v>
      </c>
      <c r="B2238" s="1">
        <v>-0.265086082</v>
      </c>
      <c r="C2238" s="2">
        <v>1</v>
      </c>
      <c r="D2238" s="3">
        <f t="shared" si="34"/>
        <v>-0.38243836507098999</v>
      </c>
    </row>
    <row r="2239" spans="1:4">
      <c r="A2239" s="1" t="s">
        <v>163</v>
      </c>
      <c r="B2239" s="1">
        <v>7.5750144000000005E-2</v>
      </c>
      <c r="C2239" s="2">
        <v>1</v>
      </c>
      <c r="D2239" s="3">
        <f t="shared" si="34"/>
        <v>0.10928435399808001</v>
      </c>
    </row>
    <row r="2240" spans="1:4">
      <c r="A2240" s="1" t="s">
        <v>164</v>
      </c>
      <c r="B2240" s="1">
        <v>-3.7172996E-2</v>
      </c>
      <c r="C2240" s="2">
        <v>1</v>
      </c>
      <c r="D2240" s="3">
        <f t="shared" si="34"/>
        <v>-5.3629295464220003E-2</v>
      </c>
    </row>
    <row r="2241" spans="1:4">
      <c r="A2241" s="1" t="s">
        <v>165</v>
      </c>
      <c r="B2241" s="1">
        <v>1.6898458000000002E-2</v>
      </c>
      <c r="C2241" s="2">
        <v>1</v>
      </c>
      <c r="D2241" s="3">
        <f t="shared" si="34"/>
        <v>2.4379320864310005E-2</v>
      </c>
    </row>
    <row r="2242" spans="1:4">
      <c r="A2242" s="1" t="s">
        <v>166</v>
      </c>
      <c r="B2242" s="1">
        <v>-0.126475642</v>
      </c>
      <c r="C2242" s="2">
        <v>1</v>
      </c>
      <c r="D2242" s="3">
        <f t="shared" ref="D2242:D2305" si="35">B2242*1.442695</f>
        <v>-0.18246577633519001</v>
      </c>
    </row>
    <row r="2243" spans="1:4">
      <c r="A2243" s="1" t="s">
        <v>167</v>
      </c>
      <c r="B2243" s="1">
        <v>2.5496194E-2</v>
      </c>
      <c r="C2243" s="2">
        <v>1</v>
      </c>
      <c r="D2243" s="3">
        <f t="shared" si="35"/>
        <v>3.6783231602830001E-2</v>
      </c>
    </row>
    <row r="2244" spans="1:4">
      <c r="A2244" s="1" t="s">
        <v>169</v>
      </c>
      <c r="B2244" s="1">
        <v>-5.9085407999999999E-2</v>
      </c>
      <c r="C2244" s="2">
        <v>1</v>
      </c>
      <c r="D2244" s="3">
        <f t="shared" si="35"/>
        <v>-8.5242222694559999E-2</v>
      </c>
    </row>
    <row r="2245" spans="1:4">
      <c r="A2245" s="1" t="s">
        <v>170</v>
      </c>
      <c r="B2245" s="1">
        <v>-2.1151016000000002E-2</v>
      </c>
      <c r="C2245" s="2">
        <v>1</v>
      </c>
      <c r="D2245" s="3">
        <f t="shared" si="35"/>
        <v>-3.0514465028120004E-2</v>
      </c>
    </row>
    <row r="2246" spans="1:4">
      <c r="A2246" s="1" t="s">
        <v>173</v>
      </c>
      <c r="B2246" s="1">
        <v>4.8944729999999999E-3</v>
      </c>
      <c r="C2246" s="2">
        <v>1</v>
      </c>
      <c r="D2246" s="3">
        <f t="shared" si="35"/>
        <v>7.0612317247349997E-3</v>
      </c>
    </row>
    <row r="2247" spans="1:4">
      <c r="A2247" s="1" t="s">
        <v>174</v>
      </c>
      <c r="B2247" s="1">
        <v>-6.7933245000000003E-2</v>
      </c>
      <c r="C2247" s="2">
        <v>1</v>
      </c>
      <c r="D2247" s="3">
        <f t="shared" si="35"/>
        <v>-9.8006952895275015E-2</v>
      </c>
    </row>
    <row r="2248" spans="1:4">
      <c r="A2248" s="1" t="s">
        <v>175</v>
      </c>
      <c r="B2248" s="1">
        <v>-5.7838168000000002E-2</v>
      </c>
      <c r="C2248" s="2">
        <v>1</v>
      </c>
      <c r="D2248" s="3">
        <f t="shared" si="35"/>
        <v>-8.3442835782760003E-2</v>
      </c>
    </row>
    <row r="2249" spans="1:4">
      <c r="A2249" s="1" t="s">
        <v>176</v>
      </c>
      <c r="B2249" s="1">
        <v>-1.4785995E-2</v>
      </c>
      <c r="C2249" s="2">
        <v>1</v>
      </c>
      <c r="D2249" s="3">
        <f t="shared" si="35"/>
        <v>-2.1331681056525002E-2</v>
      </c>
    </row>
    <row r="2250" spans="1:4">
      <c r="A2250" s="1" t="s">
        <v>177</v>
      </c>
      <c r="B2250" s="1">
        <v>0.29002784100000001</v>
      </c>
      <c r="C2250" s="2">
        <v>1</v>
      </c>
      <c r="D2250" s="3">
        <f t="shared" si="35"/>
        <v>0.41842171607149503</v>
      </c>
    </row>
    <row r="2251" spans="1:4">
      <c r="A2251" s="1" t="s">
        <v>178</v>
      </c>
      <c r="B2251" s="1">
        <v>2.8867892999999999E-2</v>
      </c>
      <c r="C2251" s="2">
        <v>1</v>
      </c>
      <c r="D2251" s="3">
        <f t="shared" si="35"/>
        <v>4.1647564891635E-2</v>
      </c>
    </row>
    <row r="2252" spans="1:4">
      <c r="A2252" s="1" t="s">
        <v>179</v>
      </c>
      <c r="B2252" s="1">
        <v>-0.10892581699999999</v>
      </c>
      <c r="C2252" s="2">
        <v>1</v>
      </c>
      <c r="D2252" s="3">
        <f t="shared" si="35"/>
        <v>-0.15714673155681499</v>
      </c>
    </row>
    <row r="2253" spans="1:4">
      <c r="A2253" s="1" t="s">
        <v>180</v>
      </c>
      <c r="B2253" s="1">
        <v>0.17096628899999999</v>
      </c>
      <c r="C2253" s="2">
        <v>1</v>
      </c>
      <c r="D2253" s="3">
        <f t="shared" si="35"/>
        <v>0.24665221030885501</v>
      </c>
    </row>
    <row r="2254" spans="1:4">
      <c r="A2254" s="1" t="s">
        <v>181</v>
      </c>
      <c r="B2254" s="1">
        <v>0.25553774800000001</v>
      </c>
      <c r="C2254" s="2">
        <v>1</v>
      </c>
      <c r="D2254" s="3">
        <f t="shared" si="35"/>
        <v>0.36866303135086004</v>
      </c>
    </row>
    <row r="2255" spans="1:4">
      <c r="A2255" s="1" t="s">
        <v>182</v>
      </c>
      <c r="B2255" s="1">
        <v>2.6365916E-2</v>
      </c>
      <c r="C2255" s="2">
        <v>1</v>
      </c>
      <c r="D2255" s="3">
        <f t="shared" si="35"/>
        <v>3.8037975183620003E-2</v>
      </c>
    </row>
    <row r="2256" spans="1:4">
      <c r="A2256" s="1" t="s">
        <v>183</v>
      </c>
      <c r="B2256" s="1">
        <v>-2.0308036000000002E-2</v>
      </c>
      <c r="C2256" s="2">
        <v>1</v>
      </c>
      <c r="D2256" s="3">
        <f t="shared" si="35"/>
        <v>-2.9298301997020004E-2</v>
      </c>
    </row>
    <row r="2257" spans="1:4">
      <c r="A2257" s="1" t="s">
        <v>184</v>
      </c>
      <c r="B2257" s="1">
        <v>8.0832430000000004E-3</v>
      </c>
      <c r="C2257" s="2">
        <v>1</v>
      </c>
      <c r="D2257" s="3">
        <f t="shared" si="35"/>
        <v>1.1661654259885001E-2</v>
      </c>
    </row>
    <row r="2258" spans="1:4">
      <c r="A2258" s="1" t="s">
        <v>185</v>
      </c>
      <c r="B2258" s="1">
        <v>-6.9085559999999997E-3</v>
      </c>
      <c r="C2258" s="2">
        <v>1</v>
      </c>
      <c r="D2258" s="3">
        <f t="shared" si="35"/>
        <v>-9.9669391984200002E-3</v>
      </c>
    </row>
    <row r="2259" spans="1:4">
      <c r="A2259" s="1" t="s">
        <v>186</v>
      </c>
      <c r="B2259" s="1">
        <v>-1.2268677E-2</v>
      </c>
      <c r="C2259" s="2">
        <v>1</v>
      </c>
      <c r="D2259" s="3">
        <f t="shared" si="35"/>
        <v>-1.7699958964515001E-2</v>
      </c>
    </row>
    <row r="2260" spans="1:4">
      <c r="A2260" s="1" t="s">
        <v>187</v>
      </c>
      <c r="B2260" s="1">
        <v>-4.5930420000000003E-3</v>
      </c>
      <c r="C2260" s="2">
        <v>1</v>
      </c>
      <c r="D2260" s="3">
        <f t="shared" si="35"/>
        <v>-6.6263587281900011E-3</v>
      </c>
    </row>
    <row r="2261" spans="1:4">
      <c r="A2261" s="1" t="s">
        <v>188</v>
      </c>
      <c r="B2261" s="1">
        <v>1.0240228000000001E-2</v>
      </c>
      <c r="C2261" s="2">
        <v>1</v>
      </c>
      <c r="D2261" s="3">
        <f t="shared" si="35"/>
        <v>1.4773525734460001E-2</v>
      </c>
    </row>
    <row r="2262" spans="1:4">
      <c r="A2262" s="1" t="s">
        <v>189</v>
      </c>
      <c r="B2262" s="1">
        <v>-1.8400973000000001E-2</v>
      </c>
      <c r="C2262" s="2">
        <v>1</v>
      </c>
      <c r="D2262" s="3">
        <f t="shared" si="35"/>
        <v>-2.6546991742235002E-2</v>
      </c>
    </row>
    <row r="2263" spans="1:4">
      <c r="A2263" s="1" t="s">
        <v>190</v>
      </c>
      <c r="B2263" s="1">
        <v>-9.2928590000000005E-3</v>
      </c>
      <c r="C2263" s="2">
        <v>1</v>
      </c>
      <c r="D2263" s="3">
        <f t="shared" si="35"/>
        <v>-1.3406761215005001E-2</v>
      </c>
    </row>
    <row r="2264" spans="1:4">
      <c r="A2264" s="1" t="s">
        <v>191</v>
      </c>
      <c r="B2264" s="1">
        <v>-3.2771384000000001E-2</v>
      </c>
      <c r="C2264" s="2">
        <v>1</v>
      </c>
      <c r="D2264" s="3">
        <f t="shared" si="35"/>
        <v>-4.7279111839880004E-2</v>
      </c>
    </row>
    <row r="2265" spans="1:4">
      <c r="A2265" s="1" t="s">
        <v>192</v>
      </c>
      <c r="B2265" s="1">
        <v>-6.0604296000000002E-2</v>
      </c>
      <c r="C2265" s="2">
        <v>1</v>
      </c>
      <c r="D2265" s="3">
        <f t="shared" si="35"/>
        <v>-8.7433514817720007E-2</v>
      </c>
    </row>
    <row r="2266" spans="1:4">
      <c r="A2266" s="1" t="s">
        <v>193</v>
      </c>
      <c r="B2266" s="1">
        <v>-1.2964150000000001E-2</v>
      </c>
      <c r="C2266" s="2">
        <v>1</v>
      </c>
      <c r="D2266" s="3">
        <f t="shared" si="35"/>
        <v>-1.8703314384250002E-2</v>
      </c>
    </row>
    <row r="2267" spans="1:4">
      <c r="A2267" s="1" t="s">
        <v>194</v>
      </c>
      <c r="B2267" s="1">
        <v>9.2163808999999999E-2</v>
      </c>
      <c r="C2267" s="2">
        <v>1</v>
      </c>
      <c r="D2267" s="3">
        <f t="shared" si="35"/>
        <v>0.132964266425255</v>
      </c>
    </row>
    <row r="2268" spans="1:4">
      <c r="A2268" s="1" t="s">
        <v>196</v>
      </c>
      <c r="B2268" s="1">
        <v>4.3728244999999999E-2</v>
      </c>
      <c r="C2268" s="2">
        <v>1</v>
      </c>
      <c r="D2268" s="3">
        <f t="shared" si="35"/>
        <v>6.3086520420275002E-2</v>
      </c>
    </row>
    <row r="2269" spans="1:4">
      <c r="A2269" s="1" t="s">
        <v>198</v>
      </c>
      <c r="B2269" s="1">
        <v>-6.8065023000000002E-2</v>
      </c>
      <c r="C2269" s="2">
        <v>1</v>
      </c>
      <c r="D2269" s="3">
        <f t="shared" si="35"/>
        <v>-9.8197068356985009E-2</v>
      </c>
    </row>
    <row r="2270" spans="1:4">
      <c r="A2270" s="1" t="s">
        <v>199</v>
      </c>
      <c r="B2270" s="1">
        <v>-9.9567905999999998E-2</v>
      </c>
      <c r="C2270" s="2">
        <v>1</v>
      </c>
      <c r="D2270" s="3">
        <f t="shared" si="35"/>
        <v>-0.14364612014667</v>
      </c>
    </row>
    <row r="2271" spans="1:4">
      <c r="A2271" s="1" t="s">
        <v>200</v>
      </c>
      <c r="B2271" s="1">
        <v>1.5522029E-2</v>
      </c>
      <c r="C2271" s="2">
        <v>1</v>
      </c>
      <c r="D2271" s="3">
        <f t="shared" si="35"/>
        <v>2.2393553628155E-2</v>
      </c>
    </row>
    <row r="2272" spans="1:4">
      <c r="A2272" s="1" t="s">
        <v>201</v>
      </c>
      <c r="B2272" s="1">
        <v>4.0026554999999998E-2</v>
      </c>
      <c r="C2272" s="2">
        <v>1</v>
      </c>
      <c r="D2272" s="3">
        <f t="shared" si="35"/>
        <v>5.7746110765725001E-2</v>
      </c>
    </row>
    <row r="2273" spans="1:4">
      <c r="A2273" s="1" t="s">
        <v>202</v>
      </c>
      <c r="B2273" s="1">
        <v>5.5622192000000001E-2</v>
      </c>
      <c r="C2273" s="2">
        <v>1</v>
      </c>
      <c r="D2273" s="3">
        <f t="shared" si="35"/>
        <v>8.0245858287440006E-2</v>
      </c>
    </row>
    <row r="2274" spans="1:4">
      <c r="A2274" s="1" t="s">
        <v>203</v>
      </c>
      <c r="B2274" s="1">
        <v>-0.14631263899999999</v>
      </c>
      <c r="C2274" s="2">
        <v>1</v>
      </c>
      <c r="D2274" s="3">
        <f t="shared" si="35"/>
        <v>-0.21108451272210499</v>
      </c>
    </row>
    <row r="2275" spans="1:4">
      <c r="A2275" s="1" t="s">
        <v>204</v>
      </c>
      <c r="B2275" s="1">
        <v>1.200731E-2</v>
      </c>
      <c r="C2275" s="2">
        <v>1</v>
      </c>
      <c r="D2275" s="3">
        <f t="shared" si="35"/>
        <v>1.7322886100450002E-2</v>
      </c>
    </row>
    <row r="2276" spans="1:4">
      <c r="A2276" s="1" t="s">
        <v>205</v>
      </c>
      <c r="B2276" s="1">
        <v>-2.0998545E-2</v>
      </c>
      <c r="C2276" s="2">
        <v>1</v>
      </c>
      <c r="D2276" s="3">
        <f t="shared" si="35"/>
        <v>-3.0294495878775002E-2</v>
      </c>
    </row>
    <row r="2277" spans="1:4">
      <c r="A2277" s="1" t="s">
        <v>206</v>
      </c>
      <c r="B2277" s="1">
        <v>-4.3284999999999999E-3</v>
      </c>
      <c r="C2277" s="2">
        <v>1</v>
      </c>
      <c r="D2277" s="3">
        <f t="shared" si="35"/>
        <v>-6.2447053075E-3</v>
      </c>
    </row>
    <row r="2278" spans="1:4">
      <c r="A2278" s="1" t="s">
        <v>207</v>
      </c>
      <c r="B2278" s="1">
        <v>-8.8995429999999993E-3</v>
      </c>
      <c r="C2278" s="2">
        <v>1</v>
      </c>
      <c r="D2278" s="3">
        <f t="shared" si="35"/>
        <v>-1.2839326188385E-2</v>
      </c>
    </row>
    <row r="2279" spans="1:4">
      <c r="A2279" s="1" t="s">
        <v>208</v>
      </c>
      <c r="B2279" s="1">
        <v>0.138750915</v>
      </c>
      <c r="C2279" s="2">
        <v>1</v>
      </c>
      <c r="D2279" s="3">
        <f t="shared" si="35"/>
        <v>0.20017525131592501</v>
      </c>
    </row>
    <row r="2280" spans="1:4">
      <c r="A2280" s="1" t="s">
        <v>209</v>
      </c>
      <c r="B2280" s="1">
        <v>-5.2320810000000004E-3</v>
      </c>
      <c r="C2280" s="2">
        <v>1</v>
      </c>
      <c r="D2280" s="3">
        <f t="shared" si="35"/>
        <v>-7.5482970982950013E-3</v>
      </c>
    </row>
    <row r="2281" spans="1:4">
      <c r="A2281" s="1" t="s">
        <v>210</v>
      </c>
      <c r="B2281" s="1">
        <v>-0.162398443</v>
      </c>
      <c r="C2281" s="2">
        <v>1</v>
      </c>
      <c r="D2281" s="3">
        <f t="shared" si="35"/>
        <v>-0.23429142172388501</v>
      </c>
    </row>
    <row r="2282" spans="1:4">
      <c r="A2282" s="1" t="s">
        <v>211</v>
      </c>
      <c r="B2282" s="1">
        <v>1.9253342999999999E-2</v>
      </c>
      <c r="C2282" s="2">
        <v>1</v>
      </c>
      <c r="D2282" s="3">
        <f t="shared" si="35"/>
        <v>2.7776701679385001E-2</v>
      </c>
    </row>
    <row r="2283" spans="1:4">
      <c r="A2283" s="1" t="s">
        <v>212</v>
      </c>
      <c r="B2283" s="1">
        <v>0.14903598600000001</v>
      </c>
      <c r="C2283" s="2">
        <v>1</v>
      </c>
      <c r="D2283" s="3">
        <f t="shared" si="35"/>
        <v>0.21501347182227001</v>
      </c>
    </row>
    <row r="2284" spans="1:4">
      <c r="A2284" s="1" t="s">
        <v>213</v>
      </c>
      <c r="B2284" s="1">
        <v>-0.114665192</v>
      </c>
      <c r="C2284" s="2">
        <v>1</v>
      </c>
      <c r="D2284" s="3">
        <f t="shared" si="35"/>
        <v>-0.16542689917244</v>
      </c>
    </row>
    <row r="2285" spans="1:4">
      <c r="A2285" s="1" t="s">
        <v>214</v>
      </c>
      <c r="B2285" s="1">
        <v>-4.0745174000000002E-2</v>
      </c>
      <c r="C2285" s="2">
        <v>1</v>
      </c>
      <c r="D2285" s="3">
        <f t="shared" si="35"/>
        <v>-5.8782858803930006E-2</v>
      </c>
    </row>
    <row r="2286" spans="1:4">
      <c r="A2286" s="1" t="s">
        <v>215</v>
      </c>
      <c r="B2286" s="1">
        <v>-2.2444655000000001E-2</v>
      </c>
      <c r="C2286" s="2">
        <v>1</v>
      </c>
      <c r="D2286" s="3">
        <f t="shared" si="35"/>
        <v>-3.2380791545225003E-2</v>
      </c>
    </row>
    <row r="2287" spans="1:4">
      <c r="A2287" s="1" t="s">
        <v>216</v>
      </c>
      <c r="B2287" s="1">
        <v>-3.1515380000000003E-2</v>
      </c>
      <c r="C2287" s="2">
        <v>1</v>
      </c>
      <c r="D2287" s="3">
        <f t="shared" si="35"/>
        <v>-4.5467081149100003E-2</v>
      </c>
    </row>
    <row r="2288" spans="1:4">
      <c r="A2288" s="1" t="s">
        <v>217</v>
      </c>
      <c r="B2288" s="1">
        <v>9.2034558000000002E-2</v>
      </c>
      <c r="C2288" s="2">
        <v>1</v>
      </c>
      <c r="D2288" s="3">
        <f t="shared" si="35"/>
        <v>0.13277779665381001</v>
      </c>
    </row>
    <row r="2289" spans="1:4">
      <c r="A2289" s="1" t="s">
        <v>218</v>
      </c>
      <c r="B2289" s="1">
        <v>2.4496608999999999E-2</v>
      </c>
      <c r="C2289" s="2">
        <v>1</v>
      </c>
      <c r="D2289" s="3">
        <f t="shared" si="35"/>
        <v>3.5341135321254998E-2</v>
      </c>
    </row>
    <row r="2290" spans="1:4">
      <c r="A2290" s="1" t="s">
        <v>219</v>
      </c>
      <c r="B2290" s="1">
        <v>-1.4870079999999999E-3</v>
      </c>
      <c r="C2290" s="2">
        <v>1</v>
      </c>
      <c r="D2290" s="3">
        <f t="shared" si="35"/>
        <v>-2.1452990065600002E-3</v>
      </c>
    </row>
    <row r="2291" spans="1:4">
      <c r="A2291" s="1" t="s">
        <v>220</v>
      </c>
      <c r="B2291" s="1">
        <v>2.9401782000000001E-2</v>
      </c>
      <c r="C2291" s="2">
        <v>1</v>
      </c>
      <c r="D2291" s="3">
        <f t="shared" si="35"/>
        <v>4.2417803882490002E-2</v>
      </c>
    </row>
    <row r="2292" spans="1:4">
      <c r="A2292" s="1" t="s">
        <v>221</v>
      </c>
      <c r="B2292" s="1">
        <v>6.8572609999999999E-3</v>
      </c>
      <c r="C2292" s="2">
        <v>1</v>
      </c>
      <c r="D2292" s="3">
        <f t="shared" si="35"/>
        <v>9.892936158395E-3</v>
      </c>
    </row>
    <row r="2293" spans="1:4">
      <c r="A2293" s="1" t="s">
        <v>222</v>
      </c>
      <c r="B2293" s="1">
        <v>7.5937476000000004E-2</v>
      </c>
      <c r="C2293" s="2">
        <v>1</v>
      </c>
      <c r="D2293" s="3">
        <f t="shared" si="35"/>
        <v>0.10955461693782001</v>
      </c>
    </row>
    <row r="2294" spans="1:4">
      <c r="A2294" s="1" t="s">
        <v>224</v>
      </c>
      <c r="B2294" s="1">
        <v>-1.2094977999999999E-2</v>
      </c>
      <c r="C2294" s="2">
        <v>1</v>
      </c>
      <c r="D2294" s="3">
        <f t="shared" si="35"/>
        <v>-1.7449364285709999E-2</v>
      </c>
    </row>
    <row r="2295" spans="1:4">
      <c r="A2295" s="1" t="s">
        <v>225</v>
      </c>
      <c r="B2295" s="1">
        <v>0.122460374</v>
      </c>
      <c r="C2295" s="2">
        <v>1</v>
      </c>
      <c r="D2295" s="3">
        <f t="shared" si="35"/>
        <v>0.17667296926793</v>
      </c>
    </row>
    <row r="2296" spans="1:4">
      <c r="A2296" s="1" t="s">
        <v>226</v>
      </c>
      <c r="B2296" s="1">
        <v>1.8885217999999999E-2</v>
      </c>
      <c r="C2296" s="2">
        <v>1</v>
      </c>
      <c r="D2296" s="3">
        <f t="shared" si="35"/>
        <v>2.7245609582509999E-2</v>
      </c>
    </row>
    <row r="2297" spans="1:4">
      <c r="A2297" s="1" t="s">
        <v>227</v>
      </c>
      <c r="B2297" s="1">
        <v>-0.22575783999999999</v>
      </c>
      <c r="C2297" s="2">
        <v>1</v>
      </c>
      <c r="D2297" s="3">
        <f t="shared" si="35"/>
        <v>-0.32569970697880002</v>
      </c>
    </row>
    <row r="2298" spans="1:4">
      <c r="A2298" s="1" t="s">
        <v>228</v>
      </c>
      <c r="B2298" s="1">
        <v>1.7354669999999999E-2</v>
      </c>
      <c r="C2298" s="2">
        <v>1</v>
      </c>
      <c r="D2298" s="3">
        <f t="shared" si="35"/>
        <v>2.5037495635650001E-2</v>
      </c>
    </row>
    <row r="2299" spans="1:4">
      <c r="A2299" s="1" t="s">
        <v>229</v>
      </c>
      <c r="B2299" s="1">
        <v>9.3354609999999998E-3</v>
      </c>
      <c r="C2299" s="2">
        <v>1</v>
      </c>
      <c r="D2299" s="3">
        <f t="shared" si="35"/>
        <v>1.3468222907395E-2</v>
      </c>
    </row>
    <row r="2300" spans="1:4">
      <c r="A2300" s="1" t="s">
        <v>230</v>
      </c>
      <c r="B2300" s="1">
        <v>0.116750035</v>
      </c>
      <c r="C2300" s="2">
        <v>1</v>
      </c>
      <c r="D2300" s="3">
        <f t="shared" si="35"/>
        <v>0.16843469174432502</v>
      </c>
    </row>
    <row r="2301" spans="1:4">
      <c r="A2301" s="1" t="s">
        <v>231</v>
      </c>
      <c r="B2301" s="1">
        <v>-4.1960473999999998E-2</v>
      </c>
      <c r="C2301" s="2">
        <v>1</v>
      </c>
      <c r="D2301" s="3">
        <f t="shared" si="35"/>
        <v>-6.0536166037429999E-2</v>
      </c>
    </row>
    <row r="2302" spans="1:4">
      <c r="A2302" s="1" t="s">
        <v>232</v>
      </c>
      <c r="B2302" s="1">
        <v>-3.9466759999999997E-3</v>
      </c>
      <c r="C2302" s="2">
        <v>1</v>
      </c>
      <c r="D2302" s="3">
        <f t="shared" si="35"/>
        <v>-5.6938497318199995E-3</v>
      </c>
    </row>
    <row r="2303" spans="1:4">
      <c r="A2303" s="1" t="s">
        <v>233</v>
      </c>
      <c r="B2303" s="1">
        <v>-7.6872293999999994E-2</v>
      </c>
      <c r="C2303" s="2">
        <v>1</v>
      </c>
      <c r="D2303" s="3">
        <f t="shared" si="35"/>
        <v>-0.11090327419233</v>
      </c>
    </row>
    <row r="2304" spans="1:4">
      <c r="A2304" s="1" t="s">
        <v>234</v>
      </c>
      <c r="B2304" s="1">
        <v>6.1794643000000003E-2</v>
      </c>
      <c r="C2304" s="2">
        <v>1</v>
      </c>
      <c r="D2304" s="3">
        <f t="shared" si="35"/>
        <v>8.9150822482885014E-2</v>
      </c>
    </row>
    <row r="2305" spans="1:4">
      <c r="A2305" s="1" t="s">
        <v>236</v>
      </c>
      <c r="B2305" s="1">
        <v>-0.105456256</v>
      </c>
      <c r="C2305" s="2">
        <v>1</v>
      </c>
      <c r="D2305" s="3">
        <f t="shared" si="35"/>
        <v>-0.15214121324992</v>
      </c>
    </row>
    <row r="2306" spans="1:4">
      <c r="A2306" s="1" t="s">
        <v>237</v>
      </c>
      <c r="B2306" s="1">
        <v>2.3343082000000001E-2</v>
      </c>
      <c r="C2306" s="2">
        <v>1</v>
      </c>
      <c r="D2306" s="3">
        <f t="shared" ref="D2306:D2369" si="36">B2306*1.442695</f>
        <v>3.367694768599E-2</v>
      </c>
    </row>
    <row r="2307" spans="1:4">
      <c r="A2307" s="1" t="s">
        <v>238</v>
      </c>
      <c r="B2307" s="1">
        <v>-2.3552188000000002E-2</v>
      </c>
      <c r="C2307" s="2">
        <v>1</v>
      </c>
      <c r="D2307" s="3">
        <f t="shared" si="36"/>
        <v>-3.3978623866660007E-2</v>
      </c>
    </row>
    <row r="2308" spans="1:4">
      <c r="A2308" s="1" t="s">
        <v>239</v>
      </c>
      <c r="B2308" s="1">
        <v>-1.9621990999999998E-2</v>
      </c>
      <c r="C2308" s="2">
        <v>1</v>
      </c>
      <c r="D2308" s="3">
        <f t="shared" si="36"/>
        <v>-2.8308548305744998E-2</v>
      </c>
    </row>
    <row r="2309" spans="1:4">
      <c r="A2309" s="1" t="s">
        <v>240</v>
      </c>
      <c r="B2309" s="1">
        <v>5.3098080000000001E-3</v>
      </c>
      <c r="C2309" s="2">
        <v>1</v>
      </c>
      <c r="D2309" s="3">
        <f t="shared" si="36"/>
        <v>7.6604334525600002E-3</v>
      </c>
    </row>
    <row r="2310" spans="1:4">
      <c r="A2310" s="1" t="s">
        <v>241</v>
      </c>
      <c r="B2310" s="1">
        <v>-7.3855609999999997E-3</v>
      </c>
      <c r="C2310" s="2">
        <v>1</v>
      </c>
      <c r="D2310" s="3">
        <f t="shared" si="36"/>
        <v>-1.0655111926895E-2</v>
      </c>
    </row>
    <row r="2311" spans="1:4">
      <c r="A2311" s="1" t="s">
        <v>244</v>
      </c>
      <c r="B2311" s="1">
        <v>-1.3781688E-2</v>
      </c>
      <c r="C2311" s="2">
        <v>1</v>
      </c>
      <c r="D2311" s="3">
        <f t="shared" si="36"/>
        <v>-1.9882772369160001E-2</v>
      </c>
    </row>
    <row r="2312" spans="1:4">
      <c r="A2312" s="1" t="s">
        <v>245</v>
      </c>
      <c r="B2312" s="1">
        <v>-8.9126511000000005E-2</v>
      </c>
      <c r="C2312" s="2">
        <v>1</v>
      </c>
      <c r="D2312" s="3">
        <f t="shared" si="36"/>
        <v>-0.12858237178714502</v>
      </c>
    </row>
    <row r="2313" spans="1:4">
      <c r="A2313" s="1" t="s">
        <v>247</v>
      </c>
      <c r="B2313" s="1">
        <v>-7.0336158999999995E-2</v>
      </c>
      <c r="C2313" s="2">
        <v>1</v>
      </c>
      <c r="D2313" s="3">
        <f t="shared" si="36"/>
        <v>-0.10147362490850499</v>
      </c>
    </row>
    <row r="2314" spans="1:4">
      <c r="A2314" s="1" t="s">
        <v>248</v>
      </c>
      <c r="B2314" s="1">
        <v>0.15778147000000001</v>
      </c>
      <c r="C2314" s="2">
        <v>1</v>
      </c>
      <c r="D2314" s="3">
        <f t="shared" si="36"/>
        <v>0.22763053786165002</v>
      </c>
    </row>
    <row r="2315" spans="1:4">
      <c r="A2315" s="1" t="s">
        <v>249</v>
      </c>
      <c r="B2315" s="1">
        <v>-3.7327844999999998E-2</v>
      </c>
      <c r="C2315" s="2">
        <v>1</v>
      </c>
      <c r="D2315" s="3">
        <f t="shared" si="36"/>
        <v>-5.3852695342274999E-2</v>
      </c>
    </row>
    <row r="2316" spans="1:4">
      <c r="A2316" s="1" t="s">
        <v>250</v>
      </c>
      <c r="B2316" s="1">
        <v>2.0331009999999998E-3</v>
      </c>
      <c r="C2316" s="2">
        <v>1</v>
      </c>
      <c r="D2316" s="3">
        <f t="shared" si="36"/>
        <v>2.9331446471949998E-3</v>
      </c>
    </row>
    <row r="2317" spans="1:4">
      <c r="A2317" s="1" t="s">
        <v>252</v>
      </c>
      <c r="B2317" s="1">
        <v>8.5627792999999994E-2</v>
      </c>
      <c r="C2317" s="2">
        <v>1</v>
      </c>
      <c r="D2317" s="3">
        <f t="shared" si="36"/>
        <v>0.12353478882213499</v>
      </c>
    </row>
    <row r="2318" spans="1:4">
      <c r="A2318" s="1" t="s">
        <v>253</v>
      </c>
      <c r="B2318" s="1">
        <v>-0.22684034</v>
      </c>
      <c r="C2318" s="2">
        <v>1</v>
      </c>
      <c r="D2318" s="3">
        <f t="shared" si="36"/>
        <v>-0.32726142431630001</v>
      </c>
    </row>
    <row r="2319" spans="1:4">
      <c r="A2319" s="1" t="s">
        <v>254</v>
      </c>
      <c r="B2319" s="1">
        <v>5.8960152000000002E-2</v>
      </c>
      <c r="C2319" s="2">
        <v>1</v>
      </c>
      <c r="D2319" s="3">
        <f t="shared" si="36"/>
        <v>8.5061516489640013E-2</v>
      </c>
    </row>
    <row r="2320" spans="1:4">
      <c r="A2320" s="1" t="s">
        <v>255</v>
      </c>
      <c r="B2320" s="1">
        <v>-0.20249660899999999</v>
      </c>
      <c r="C2320" s="2">
        <v>1</v>
      </c>
      <c r="D2320" s="3">
        <f t="shared" si="36"/>
        <v>-0.292140845321255</v>
      </c>
    </row>
    <row r="2321" spans="1:4">
      <c r="A2321" s="1" t="s">
        <v>256</v>
      </c>
      <c r="B2321" s="1">
        <v>-2.4989441000000001E-2</v>
      </c>
      <c r="C2321" s="2">
        <v>1</v>
      </c>
      <c r="D2321" s="3">
        <f t="shared" si="36"/>
        <v>-3.6052141583495005E-2</v>
      </c>
    </row>
    <row r="2322" spans="1:4">
      <c r="A2322" s="1" t="s">
        <v>258</v>
      </c>
      <c r="B2322" s="1">
        <v>8.8902880000000004E-2</v>
      </c>
      <c r="C2322" s="2">
        <v>1</v>
      </c>
      <c r="D2322" s="3">
        <f t="shared" si="36"/>
        <v>0.12825974046160002</v>
      </c>
    </row>
    <row r="2323" spans="1:4">
      <c r="A2323" s="1" t="s">
        <v>259</v>
      </c>
      <c r="B2323" s="1">
        <v>-1.5467236000000001E-2</v>
      </c>
      <c r="C2323" s="2">
        <v>1</v>
      </c>
      <c r="D2323" s="3">
        <f t="shared" si="36"/>
        <v>-2.2314504041020002E-2</v>
      </c>
    </row>
    <row r="2324" spans="1:4">
      <c r="A2324" s="1" t="s">
        <v>261</v>
      </c>
      <c r="B2324" s="1">
        <v>-5.8024280999999997E-2</v>
      </c>
      <c r="C2324" s="2">
        <v>1</v>
      </c>
      <c r="D2324" s="3">
        <f t="shared" si="36"/>
        <v>-8.3711340077294999E-2</v>
      </c>
    </row>
    <row r="2325" spans="1:4">
      <c r="A2325" s="1" t="s">
        <v>262</v>
      </c>
      <c r="B2325" s="1">
        <v>-1.2363206E-2</v>
      </c>
      <c r="C2325" s="2">
        <v>1</v>
      </c>
      <c r="D2325" s="3">
        <f t="shared" si="36"/>
        <v>-1.7836335480169999E-2</v>
      </c>
    </row>
    <row r="2326" spans="1:4">
      <c r="A2326" s="1" t="s">
        <v>263</v>
      </c>
      <c r="B2326" s="1">
        <v>-3.3305066000000001E-2</v>
      </c>
      <c r="C2326" s="2">
        <v>1</v>
      </c>
      <c r="D2326" s="3">
        <f t="shared" si="36"/>
        <v>-4.8049052192870007E-2</v>
      </c>
    </row>
    <row r="2327" spans="1:4">
      <c r="A2327" s="1" t="s">
        <v>264</v>
      </c>
      <c r="B2327" s="1">
        <v>-4.2828809999999997E-3</v>
      </c>
      <c r="C2327" s="2">
        <v>1</v>
      </c>
      <c r="D2327" s="3">
        <f t="shared" si="36"/>
        <v>-6.1788910042949998E-3</v>
      </c>
    </row>
    <row r="2328" spans="1:4">
      <c r="A2328" s="1" t="s">
        <v>266</v>
      </c>
      <c r="B2328" s="1">
        <v>1.4146458000000001E-2</v>
      </c>
      <c r="C2328" s="2">
        <v>1</v>
      </c>
      <c r="D2328" s="3">
        <f t="shared" si="36"/>
        <v>2.0409024224310002E-2</v>
      </c>
    </row>
    <row r="2329" spans="1:4">
      <c r="A2329" s="1" t="s">
        <v>267</v>
      </c>
      <c r="B2329" s="1">
        <v>0.13043984</v>
      </c>
      <c r="C2329" s="2">
        <v>1</v>
      </c>
      <c r="D2329" s="3">
        <f t="shared" si="36"/>
        <v>0.1881849049688</v>
      </c>
    </row>
    <row r="2330" spans="1:4">
      <c r="A2330" s="1" t="s">
        <v>268</v>
      </c>
      <c r="B2330" s="1">
        <v>-1.6447442E-2</v>
      </c>
      <c r="C2330" s="2">
        <v>1</v>
      </c>
      <c r="D2330" s="3">
        <f t="shared" si="36"/>
        <v>-2.3728642336190001E-2</v>
      </c>
    </row>
    <row r="2331" spans="1:4">
      <c r="A2331" s="1" t="s">
        <v>269</v>
      </c>
      <c r="B2331" s="1">
        <v>4.9395967999999998E-2</v>
      </c>
      <c r="C2331" s="2">
        <v>1</v>
      </c>
      <c r="D2331" s="3">
        <f t="shared" si="36"/>
        <v>7.1263316053760004E-2</v>
      </c>
    </row>
    <row r="2332" spans="1:4">
      <c r="A2332" s="1" t="s">
        <v>270</v>
      </c>
      <c r="B2332" s="1">
        <v>2.9447409000000001E-2</v>
      </c>
      <c r="C2332" s="2">
        <v>1</v>
      </c>
      <c r="D2332" s="3">
        <f t="shared" si="36"/>
        <v>4.2483629727255001E-2</v>
      </c>
    </row>
    <row r="2333" spans="1:4">
      <c r="A2333" s="1" t="s">
        <v>271</v>
      </c>
      <c r="B2333" s="1">
        <v>2.75823E-3</v>
      </c>
      <c r="C2333" s="2">
        <v>1</v>
      </c>
      <c r="D2333" s="3">
        <f t="shared" si="36"/>
        <v>3.9792846298499999E-3</v>
      </c>
    </row>
    <row r="2334" spans="1:4">
      <c r="A2334" s="1" t="s">
        <v>272</v>
      </c>
      <c r="B2334" s="1">
        <v>2.2559849999999998E-3</v>
      </c>
      <c r="C2334" s="2">
        <v>1</v>
      </c>
      <c r="D2334" s="3">
        <f t="shared" si="36"/>
        <v>3.2546982795749997E-3</v>
      </c>
    </row>
    <row r="2335" spans="1:4">
      <c r="A2335" s="1" t="s">
        <v>273</v>
      </c>
      <c r="B2335" s="1">
        <v>-1.7296137E-2</v>
      </c>
      <c r="C2335" s="2">
        <v>1</v>
      </c>
      <c r="D2335" s="3">
        <f t="shared" si="36"/>
        <v>-2.4953050369215E-2</v>
      </c>
    </row>
    <row r="2336" spans="1:4">
      <c r="A2336" s="1" t="s">
        <v>274</v>
      </c>
      <c r="B2336" s="1">
        <v>-9.6578819999999996E-3</v>
      </c>
      <c r="C2336" s="2">
        <v>1</v>
      </c>
      <c r="D2336" s="3">
        <f t="shared" si="36"/>
        <v>-1.3933378071990001E-2</v>
      </c>
    </row>
    <row r="2337" spans="1:4">
      <c r="A2337" s="1" t="s">
        <v>275</v>
      </c>
      <c r="B2337" s="1">
        <v>6.3794969000000007E-2</v>
      </c>
      <c r="C2337" s="2">
        <v>1</v>
      </c>
      <c r="D2337" s="3">
        <f t="shared" si="36"/>
        <v>9.2036682801455008E-2</v>
      </c>
    </row>
    <row r="2338" spans="1:4">
      <c r="A2338" s="1" t="s">
        <v>276</v>
      </c>
      <c r="B2338" s="1">
        <v>5.6173569E-2</v>
      </c>
      <c r="C2338" s="2">
        <v>1</v>
      </c>
      <c r="D2338" s="3">
        <f t="shared" si="36"/>
        <v>8.1041327128455007E-2</v>
      </c>
    </row>
    <row r="2339" spans="1:4">
      <c r="A2339" s="1" t="s">
        <v>277</v>
      </c>
      <c r="B2339" s="1">
        <v>3.4837600000000003E-2</v>
      </c>
      <c r="C2339" s="2">
        <v>1</v>
      </c>
      <c r="D2339" s="3">
        <f t="shared" si="36"/>
        <v>5.0260031332000007E-2</v>
      </c>
    </row>
    <row r="2340" spans="1:4">
      <c r="A2340" s="1" t="s">
        <v>278</v>
      </c>
      <c r="B2340" s="1">
        <v>-0.15508740300000001</v>
      </c>
      <c r="C2340" s="2">
        <v>1</v>
      </c>
      <c r="D2340" s="3">
        <f t="shared" si="36"/>
        <v>-0.22374382087108502</v>
      </c>
    </row>
    <row r="2341" spans="1:4">
      <c r="A2341" s="1" t="s">
        <v>279</v>
      </c>
      <c r="B2341" s="1">
        <v>2.3839159999999998E-3</v>
      </c>
      <c r="C2341" s="2">
        <v>1</v>
      </c>
      <c r="D2341" s="3">
        <f t="shared" si="36"/>
        <v>3.4392636936199997E-3</v>
      </c>
    </row>
    <row r="2342" spans="1:4">
      <c r="A2342" s="1" t="s">
        <v>281</v>
      </c>
      <c r="B2342" s="1">
        <v>-0.10378426</v>
      </c>
      <c r="C2342" s="2">
        <v>1</v>
      </c>
      <c r="D2342" s="3">
        <f t="shared" si="36"/>
        <v>-0.14972903298070001</v>
      </c>
    </row>
    <row r="2343" spans="1:4">
      <c r="A2343" s="1" t="s">
        <v>282</v>
      </c>
      <c r="B2343" s="1">
        <v>-9.9658087000000006E-2</v>
      </c>
      <c r="C2343" s="2">
        <v>1</v>
      </c>
      <c r="D2343" s="3">
        <f t="shared" si="36"/>
        <v>-0.143776223824465</v>
      </c>
    </row>
    <row r="2344" spans="1:4">
      <c r="A2344" s="1" t="s">
        <v>283</v>
      </c>
      <c r="B2344" s="1">
        <v>3.6602701000000001E-2</v>
      </c>
      <c r="C2344" s="2">
        <v>1</v>
      </c>
      <c r="D2344" s="3">
        <f t="shared" si="36"/>
        <v>5.2806533719195005E-2</v>
      </c>
    </row>
    <row r="2345" spans="1:4">
      <c r="A2345" s="1" t="s">
        <v>284</v>
      </c>
      <c r="B2345" s="1">
        <v>-9.3669447000000003E-2</v>
      </c>
      <c r="C2345" s="2">
        <v>1</v>
      </c>
      <c r="D2345" s="3">
        <f t="shared" si="36"/>
        <v>-0.135136442839665</v>
      </c>
    </row>
    <row r="2346" spans="1:4">
      <c r="A2346" s="1" t="s">
        <v>285</v>
      </c>
      <c r="B2346" s="1">
        <v>5.0712431000000002E-2</v>
      </c>
      <c r="C2346" s="2">
        <v>1</v>
      </c>
      <c r="D2346" s="3">
        <f t="shared" si="36"/>
        <v>7.3162570641545008E-2</v>
      </c>
    </row>
    <row r="2347" spans="1:4">
      <c r="A2347" s="1" t="s">
        <v>286</v>
      </c>
      <c r="B2347" s="1">
        <v>-3.6297352999999997E-2</v>
      </c>
      <c r="C2347" s="2">
        <v>1</v>
      </c>
      <c r="D2347" s="3">
        <f t="shared" si="36"/>
        <v>-5.2366009686335001E-2</v>
      </c>
    </row>
    <row r="2348" spans="1:4">
      <c r="A2348" s="1" t="s">
        <v>288</v>
      </c>
      <c r="B2348" s="1">
        <v>-6.4332361000000005E-2</v>
      </c>
      <c r="C2348" s="2">
        <v>1</v>
      </c>
      <c r="D2348" s="3">
        <f t="shared" si="36"/>
        <v>-9.2811975552895012E-2</v>
      </c>
    </row>
    <row r="2349" spans="1:4">
      <c r="A2349" s="1" t="s">
        <v>289</v>
      </c>
      <c r="B2349" s="1">
        <v>2.5698118999999998E-2</v>
      </c>
      <c r="C2349" s="2">
        <v>1</v>
      </c>
      <c r="D2349" s="3">
        <f t="shared" si="36"/>
        <v>3.7074547790705001E-2</v>
      </c>
    </row>
    <row r="2350" spans="1:4">
      <c r="A2350" s="1" t="s">
        <v>290</v>
      </c>
      <c r="B2350" s="1">
        <v>0.174141406</v>
      </c>
      <c r="C2350" s="2">
        <v>1</v>
      </c>
      <c r="D2350" s="3">
        <f t="shared" si="36"/>
        <v>0.25123293572916999</v>
      </c>
    </row>
    <row r="2351" spans="1:4">
      <c r="A2351" s="1" t="s">
        <v>291</v>
      </c>
      <c r="B2351" s="1">
        <v>6.0551564000000002E-2</v>
      </c>
      <c r="C2351" s="2">
        <v>1</v>
      </c>
      <c r="D2351" s="3">
        <f t="shared" si="36"/>
        <v>8.7357438624980008E-2</v>
      </c>
    </row>
    <row r="2352" spans="1:4">
      <c r="A2352" s="1" t="s">
        <v>292</v>
      </c>
      <c r="B2352" s="1">
        <v>8.1172829999999994E-3</v>
      </c>
      <c r="C2352" s="2">
        <v>1</v>
      </c>
      <c r="D2352" s="3">
        <f t="shared" si="36"/>
        <v>1.1710763597684999E-2</v>
      </c>
    </row>
    <row r="2353" spans="1:4">
      <c r="A2353" s="1" t="s">
        <v>294</v>
      </c>
      <c r="B2353" s="1">
        <v>-1.3146479000000001E-2</v>
      </c>
      <c r="C2353" s="2">
        <v>1</v>
      </c>
      <c r="D2353" s="3">
        <f t="shared" si="36"/>
        <v>-1.8966359520905002E-2</v>
      </c>
    </row>
    <row r="2354" spans="1:4">
      <c r="A2354" s="1" t="s">
        <v>297</v>
      </c>
      <c r="B2354" s="1">
        <v>5.2890677999999997E-2</v>
      </c>
      <c r="C2354" s="2">
        <v>1</v>
      </c>
      <c r="D2354" s="3">
        <f t="shared" si="36"/>
        <v>7.6305116697210004E-2</v>
      </c>
    </row>
    <row r="2355" spans="1:4">
      <c r="A2355" s="1" t="s">
        <v>299</v>
      </c>
      <c r="B2355" s="1">
        <v>5.4276062E-2</v>
      </c>
      <c r="C2355" s="2">
        <v>1</v>
      </c>
      <c r="D2355" s="3">
        <f t="shared" si="36"/>
        <v>7.8303803267090008E-2</v>
      </c>
    </row>
    <row r="2356" spans="1:4">
      <c r="A2356" s="1" t="s">
        <v>301</v>
      </c>
      <c r="B2356" s="1">
        <v>-2.8625714E-2</v>
      </c>
      <c r="C2356" s="2">
        <v>1</v>
      </c>
      <c r="D2356" s="3">
        <f t="shared" si="36"/>
        <v>-4.1298174459230001E-2</v>
      </c>
    </row>
    <row r="2357" spans="1:4">
      <c r="A2357" s="1" t="s">
        <v>302</v>
      </c>
      <c r="B2357" s="1">
        <v>-3.11942E-4</v>
      </c>
      <c r="C2357" s="2">
        <v>1</v>
      </c>
      <c r="D2357" s="3">
        <f t="shared" si="36"/>
        <v>-4.5003716369000001E-4</v>
      </c>
    </row>
    <row r="2358" spans="1:4">
      <c r="A2358" s="1" t="s">
        <v>303</v>
      </c>
      <c r="B2358" s="1">
        <v>-9.2959652000000004E-2</v>
      </c>
      <c r="C2358" s="2">
        <v>1</v>
      </c>
      <c r="D2358" s="3">
        <f t="shared" si="36"/>
        <v>-0.13411242514214</v>
      </c>
    </row>
    <row r="2359" spans="1:4">
      <c r="A2359" s="1" t="s">
        <v>304</v>
      </c>
      <c r="B2359" s="1">
        <v>-8.3036652000000002E-2</v>
      </c>
      <c r="C2359" s="2">
        <v>1</v>
      </c>
      <c r="D2359" s="3">
        <f t="shared" si="36"/>
        <v>-0.11979656265714</v>
      </c>
    </row>
    <row r="2360" spans="1:4">
      <c r="A2360" s="1" t="s">
        <v>305</v>
      </c>
      <c r="B2360" s="1">
        <v>-4.3725300000000002E-2</v>
      </c>
      <c r="C2360" s="2">
        <v>1</v>
      </c>
      <c r="D2360" s="3">
        <f t="shared" si="36"/>
        <v>-6.3082271683500002E-2</v>
      </c>
    </row>
    <row r="2361" spans="1:4">
      <c r="A2361" s="1" t="s">
        <v>306</v>
      </c>
      <c r="B2361" s="1">
        <v>-0.17127645399999999</v>
      </c>
      <c r="C2361" s="2">
        <v>1</v>
      </c>
      <c r="D2361" s="3">
        <f t="shared" si="36"/>
        <v>-0.24709968380353001</v>
      </c>
    </row>
    <row r="2362" spans="1:4">
      <c r="A2362" s="1" t="s">
        <v>307</v>
      </c>
      <c r="B2362" s="1">
        <v>-4.2528165E-2</v>
      </c>
      <c r="C2362" s="2">
        <v>1</v>
      </c>
      <c r="D2362" s="3">
        <f t="shared" si="36"/>
        <v>-6.1355171004675003E-2</v>
      </c>
    </row>
    <row r="2363" spans="1:4">
      <c r="A2363" s="1" t="s">
        <v>308</v>
      </c>
      <c r="B2363" s="1">
        <v>2.1175592E-2</v>
      </c>
      <c r="C2363" s="2">
        <v>1</v>
      </c>
      <c r="D2363" s="3">
        <f t="shared" si="36"/>
        <v>3.0549920700440002E-2</v>
      </c>
    </row>
    <row r="2364" spans="1:4">
      <c r="A2364" s="1" t="s">
        <v>309</v>
      </c>
      <c r="B2364" s="1">
        <v>2.4601867999999999E-2</v>
      </c>
      <c r="C2364" s="2">
        <v>1</v>
      </c>
      <c r="D2364" s="3">
        <f t="shared" si="36"/>
        <v>3.5492991954259999E-2</v>
      </c>
    </row>
    <row r="2365" spans="1:4">
      <c r="A2365" s="1" t="s">
        <v>310</v>
      </c>
      <c r="B2365" s="1">
        <v>-4.8943597999999998E-2</v>
      </c>
      <c r="C2365" s="2">
        <v>1</v>
      </c>
      <c r="D2365" s="3">
        <f t="shared" si="36"/>
        <v>-7.0610684116610006E-2</v>
      </c>
    </row>
    <row r="2366" spans="1:4">
      <c r="A2366" s="1" t="s">
        <v>313</v>
      </c>
      <c r="B2366" s="1">
        <v>-2.9373547999999999E-2</v>
      </c>
      <c r="C2366" s="2">
        <v>1</v>
      </c>
      <c r="D2366" s="3">
        <f t="shared" si="36"/>
        <v>-4.237707083186E-2</v>
      </c>
    </row>
    <row r="2367" spans="1:4">
      <c r="A2367" s="1" t="s">
        <v>314</v>
      </c>
      <c r="B2367" s="1">
        <v>1.1415405E-2</v>
      </c>
      <c r="C2367" s="2">
        <v>1</v>
      </c>
      <c r="D2367" s="3">
        <f t="shared" si="36"/>
        <v>1.6468947716475002E-2</v>
      </c>
    </row>
    <row r="2368" spans="1:4">
      <c r="A2368" s="1" t="s">
        <v>315</v>
      </c>
      <c r="B2368" s="1">
        <v>-5.6859650000000003E-3</v>
      </c>
      <c r="C2368" s="2">
        <v>1</v>
      </c>
      <c r="D2368" s="3">
        <f t="shared" si="36"/>
        <v>-8.2031132756749999E-3</v>
      </c>
    </row>
    <row r="2369" spans="1:4">
      <c r="A2369" s="1" t="s">
        <v>316</v>
      </c>
      <c r="B2369" s="1">
        <v>-6.2568323999999995E-2</v>
      </c>
      <c r="C2369" s="2">
        <v>1</v>
      </c>
      <c r="D2369" s="3">
        <f t="shared" si="36"/>
        <v>-9.0267008193179996E-2</v>
      </c>
    </row>
    <row r="2370" spans="1:4">
      <c r="A2370" s="1" t="s">
        <v>317</v>
      </c>
      <c r="B2370" s="1">
        <v>-1.4095722E-2</v>
      </c>
      <c r="C2370" s="2">
        <v>1</v>
      </c>
      <c r="D2370" s="3">
        <f t="shared" ref="D2370:D2433" si="37">B2370*1.442695</f>
        <v>-2.0335827650789999E-2</v>
      </c>
    </row>
    <row r="2371" spans="1:4">
      <c r="A2371" s="1" t="s">
        <v>318</v>
      </c>
      <c r="B2371" s="1">
        <v>-0.21180328500000001</v>
      </c>
      <c r="C2371" s="2">
        <v>1</v>
      </c>
      <c r="D2371" s="3">
        <f t="shared" si="37"/>
        <v>-0.30556754025307503</v>
      </c>
    </row>
    <row r="2372" spans="1:4">
      <c r="A2372" s="1" t="s">
        <v>319</v>
      </c>
      <c r="B2372" s="1">
        <v>8.3379825000000005E-2</v>
      </c>
      <c r="C2372" s="2">
        <v>1</v>
      </c>
      <c r="D2372" s="3">
        <f t="shared" si="37"/>
        <v>0.12029165662837502</v>
      </c>
    </row>
    <row r="2373" spans="1:4">
      <c r="A2373" s="1" t="s">
        <v>320</v>
      </c>
      <c r="B2373" s="1">
        <v>-5.9646464000000003E-2</v>
      </c>
      <c r="C2373" s="2">
        <v>1</v>
      </c>
      <c r="D2373" s="3">
        <f t="shared" si="37"/>
        <v>-8.6051655380480013E-2</v>
      </c>
    </row>
    <row r="2374" spans="1:4">
      <c r="A2374" s="1" t="s">
        <v>321</v>
      </c>
      <c r="B2374" s="1">
        <v>-1.7905600000000001E-3</v>
      </c>
      <c r="C2374" s="2">
        <v>1</v>
      </c>
      <c r="D2374" s="3">
        <f t="shared" si="37"/>
        <v>-2.5832319592000003E-3</v>
      </c>
    </row>
    <row r="2375" spans="1:4">
      <c r="A2375" s="1" t="s">
        <v>322</v>
      </c>
      <c r="B2375" s="1">
        <v>-6.8776317000000003E-2</v>
      </c>
      <c r="C2375" s="2">
        <v>1</v>
      </c>
      <c r="D2375" s="3">
        <f t="shared" si="37"/>
        <v>-9.9223248654315005E-2</v>
      </c>
    </row>
    <row r="2376" spans="1:4">
      <c r="A2376" s="1" t="s">
        <v>323</v>
      </c>
      <c r="B2376" s="1">
        <v>7.6857590000000003E-3</v>
      </c>
      <c r="C2376" s="2">
        <v>1</v>
      </c>
      <c r="D2376" s="3">
        <f t="shared" si="37"/>
        <v>1.1088206080505002E-2</v>
      </c>
    </row>
    <row r="2377" spans="1:4">
      <c r="A2377" s="1" t="s">
        <v>324</v>
      </c>
      <c r="B2377" s="1">
        <v>6.3913197000000005E-2</v>
      </c>
      <c r="C2377" s="2">
        <v>1</v>
      </c>
      <c r="D2377" s="3">
        <f t="shared" si="37"/>
        <v>9.2207249745915015E-2</v>
      </c>
    </row>
    <row r="2378" spans="1:4">
      <c r="A2378" s="1" t="s">
        <v>327</v>
      </c>
      <c r="B2378" s="1">
        <v>-2.2604063000000001E-2</v>
      </c>
      <c r="C2378" s="2">
        <v>1</v>
      </c>
      <c r="D2378" s="3">
        <f t="shared" si="37"/>
        <v>-3.2610768669785004E-2</v>
      </c>
    </row>
    <row r="2379" spans="1:4">
      <c r="A2379" s="1" t="s">
        <v>328</v>
      </c>
      <c r="B2379" s="1">
        <v>-0.105294599</v>
      </c>
      <c r="C2379" s="2">
        <v>1</v>
      </c>
      <c r="D2379" s="3">
        <f t="shared" si="37"/>
        <v>-0.15190799150430501</v>
      </c>
    </row>
    <row r="2380" spans="1:4">
      <c r="A2380" s="1" t="s">
        <v>329</v>
      </c>
      <c r="B2380" s="1">
        <v>7.8420950000000003E-3</v>
      </c>
      <c r="C2380" s="2">
        <v>1</v>
      </c>
      <c r="D2380" s="3">
        <f t="shared" si="37"/>
        <v>1.1313751246025001E-2</v>
      </c>
    </row>
    <row r="2381" spans="1:4">
      <c r="A2381" s="1" t="s">
        <v>330</v>
      </c>
      <c r="B2381" s="1">
        <v>0.159060969</v>
      </c>
      <c r="C2381" s="2">
        <v>1</v>
      </c>
      <c r="D2381" s="3">
        <f t="shared" si="37"/>
        <v>0.22947646467145499</v>
      </c>
    </row>
    <row r="2382" spans="1:4">
      <c r="A2382" s="1" t="s">
        <v>331</v>
      </c>
      <c r="B2382" s="1">
        <v>-0.16258935999999999</v>
      </c>
      <c r="C2382" s="2">
        <v>1</v>
      </c>
      <c r="D2382" s="3">
        <f t="shared" si="37"/>
        <v>-0.2345668567252</v>
      </c>
    </row>
    <row r="2383" spans="1:4">
      <c r="A2383" s="1" t="s">
        <v>332</v>
      </c>
      <c r="B2383" s="1">
        <v>-8.5203895000000002E-2</v>
      </c>
      <c r="C2383" s="2">
        <v>1</v>
      </c>
      <c r="D2383" s="3">
        <f t="shared" si="37"/>
        <v>-0.12292323329702501</v>
      </c>
    </row>
    <row r="2384" spans="1:4">
      <c r="A2384" s="1" t="s">
        <v>333</v>
      </c>
      <c r="B2384" s="1">
        <v>-4.3925111000000003E-2</v>
      </c>
      <c r="C2384" s="2">
        <v>1</v>
      </c>
      <c r="D2384" s="3">
        <f t="shared" si="37"/>
        <v>-6.3370538014145009E-2</v>
      </c>
    </row>
    <row r="2385" spans="1:4">
      <c r="A2385" s="1" t="s">
        <v>336</v>
      </c>
      <c r="B2385" s="1">
        <v>9.7737717000000002E-2</v>
      </c>
      <c r="C2385" s="2">
        <v>1</v>
      </c>
      <c r="D2385" s="3">
        <f t="shared" si="37"/>
        <v>0.14100571562731501</v>
      </c>
    </row>
    <row r="2386" spans="1:4">
      <c r="A2386" s="1" t="s">
        <v>337</v>
      </c>
      <c r="B2386" s="1">
        <v>4.3208209999999997E-2</v>
      </c>
      <c r="C2386" s="2">
        <v>1</v>
      </c>
      <c r="D2386" s="3">
        <f t="shared" si="37"/>
        <v>6.2336268525949999E-2</v>
      </c>
    </row>
    <row r="2387" spans="1:4">
      <c r="A2387" s="1" t="s">
        <v>338</v>
      </c>
      <c r="B2387" s="1">
        <v>-0.102327138</v>
      </c>
      <c r="C2387" s="2">
        <v>1</v>
      </c>
      <c r="D2387" s="3">
        <f t="shared" si="37"/>
        <v>-0.14762685035691001</v>
      </c>
    </row>
    <row r="2388" spans="1:4">
      <c r="A2388" s="1" t="s">
        <v>341</v>
      </c>
      <c r="B2388" s="1">
        <v>5.1349890000000004E-3</v>
      </c>
      <c r="C2388" s="2">
        <v>1</v>
      </c>
      <c r="D2388" s="3">
        <f t="shared" si="37"/>
        <v>7.4082229553550007E-3</v>
      </c>
    </row>
    <row r="2389" spans="1:4">
      <c r="A2389" s="1" t="s">
        <v>343</v>
      </c>
      <c r="B2389" s="1">
        <v>-7.0232138999999999E-2</v>
      </c>
      <c r="C2389" s="2">
        <v>1</v>
      </c>
      <c r="D2389" s="3">
        <f t="shared" si="37"/>
        <v>-0.101323555774605</v>
      </c>
    </row>
    <row r="2390" spans="1:4">
      <c r="A2390" s="1" t="s">
        <v>344</v>
      </c>
      <c r="B2390" s="1">
        <v>-1.8447800000000001E-3</v>
      </c>
      <c r="C2390" s="2">
        <v>1</v>
      </c>
      <c r="D2390" s="3">
        <f t="shared" si="37"/>
        <v>-2.6614548821000004E-3</v>
      </c>
    </row>
    <row r="2391" spans="1:4">
      <c r="A2391" s="1" t="s">
        <v>346</v>
      </c>
      <c r="B2391" s="1">
        <v>4.2338222000000002E-2</v>
      </c>
      <c r="C2391" s="2">
        <v>1</v>
      </c>
      <c r="D2391" s="3">
        <f t="shared" si="37"/>
        <v>6.1081141188290007E-2</v>
      </c>
    </row>
    <row r="2392" spans="1:4">
      <c r="A2392" s="1" t="s">
        <v>347</v>
      </c>
      <c r="B2392" s="1">
        <v>-6.0332891999999999E-2</v>
      </c>
      <c r="C2392" s="2">
        <v>1</v>
      </c>
      <c r="D2392" s="3">
        <f t="shared" si="37"/>
        <v>-8.7041961623939998E-2</v>
      </c>
    </row>
    <row r="2393" spans="1:4">
      <c r="A2393" s="1" t="s">
        <v>348</v>
      </c>
      <c r="B2393" s="1">
        <v>6.4771828000000004E-2</v>
      </c>
      <c r="C2393" s="2">
        <v>1</v>
      </c>
      <c r="D2393" s="3">
        <f t="shared" si="37"/>
        <v>9.3445992396460009E-2</v>
      </c>
    </row>
    <row r="2394" spans="1:4">
      <c r="A2394" s="1" t="s">
        <v>349</v>
      </c>
      <c r="B2394" s="1">
        <v>7.4560440000000002E-3</v>
      </c>
      <c r="C2394" s="2">
        <v>1</v>
      </c>
      <c r="D2394" s="3">
        <f t="shared" si="37"/>
        <v>1.0756797398580001E-2</v>
      </c>
    </row>
    <row r="2395" spans="1:4">
      <c r="A2395" s="1" t="s">
        <v>350</v>
      </c>
      <c r="B2395" s="1">
        <v>9.3817794999999995E-2</v>
      </c>
      <c r="C2395" s="2">
        <v>1</v>
      </c>
      <c r="D2395" s="3">
        <f t="shared" si="37"/>
        <v>0.13535046375752499</v>
      </c>
    </row>
    <row r="2396" spans="1:4">
      <c r="A2396" s="1" t="s">
        <v>351</v>
      </c>
      <c r="B2396" s="1">
        <v>4.7163680999999999E-2</v>
      </c>
      <c r="C2396" s="2">
        <v>1</v>
      </c>
      <c r="D2396" s="3">
        <f t="shared" si="37"/>
        <v>6.8042806760295005E-2</v>
      </c>
    </row>
    <row r="2397" spans="1:4">
      <c r="A2397" s="1" t="s">
        <v>352</v>
      </c>
      <c r="B2397" s="1">
        <v>5.0435964E-2</v>
      </c>
      <c r="C2397" s="2">
        <v>1</v>
      </c>
      <c r="D2397" s="3">
        <f t="shared" si="37"/>
        <v>7.2763713082980006E-2</v>
      </c>
    </row>
    <row r="2398" spans="1:4">
      <c r="A2398" s="1" t="s">
        <v>353</v>
      </c>
      <c r="B2398" s="1">
        <v>-3.7456709999999999E-3</v>
      </c>
      <c r="C2398" s="2">
        <v>1</v>
      </c>
      <c r="D2398" s="3">
        <f t="shared" si="37"/>
        <v>-5.4038608233449997E-3</v>
      </c>
    </row>
    <row r="2399" spans="1:4">
      <c r="A2399" s="1" t="s">
        <v>354</v>
      </c>
      <c r="B2399" s="1">
        <v>1.3960273E-2</v>
      </c>
      <c r="C2399" s="2">
        <v>1</v>
      </c>
      <c r="D2399" s="3">
        <f t="shared" si="37"/>
        <v>2.0140416055735001E-2</v>
      </c>
    </row>
    <row r="2400" spans="1:4">
      <c r="A2400" s="1" t="s">
        <v>355</v>
      </c>
      <c r="B2400" s="1">
        <v>1.8509208999999999E-2</v>
      </c>
      <c r="C2400" s="2">
        <v>1</v>
      </c>
      <c r="D2400" s="3">
        <f t="shared" si="37"/>
        <v>2.6703143278254998E-2</v>
      </c>
    </row>
    <row r="2401" spans="1:4">
      <c r="A2401" s="1" t="s">
        <v>356</v>
      </c>
      <c r="B2401" s="1">
        <v>4.6723854000000002E-2</v>
      </c>
      <c r="C2401" s="2">
        <v>1</v>
      </c>
      <c r="D2401" s="3">
        <f t="shared" si="37"/>
        <v>6.7408270546530008E-2</v>
      </c>
    </row>
    <row r="2402" spans="1:4">
      <c r="A2402" s="1" t="s">
        <v>357</v>
      </c>
      <c r="B2402" s="1">
        <v>2.1881247999999999E-2</v>
      </c>
      <c r="C2402" s="2">
        <v>1</v>
      </c>
      <c r="D2402" s="3">
        <f t="shared" si="37"/>
        <v>3.1567967083360002E-2</v>
      </c>
    </row>
    <row r="2403" spans="1:4">
      <c r="A2403" s="1" t="s">
        <v>359</v>
      </c>
      <c r="B2403" s="1">
        <v>-7.0327336000000004E-2</v>
      </c>
      <c r="C2403" s="2">
        <v>1</v>
      </c>
      <c r="D2403" s="3">
        <f t="shared" si="37"/>
        <v>-0.10146089601052001</v>
      </c>
    </row>
    <row r="2404" spans="1:4">
      <c r="A2404" s="1" t="s">
        <v>360</v>
      </c>
      <c r="B2404" s="1">
        <v>6.5123350000000002E-3</v>
      </c>
      <c r="C2404" s="2">
        <v>1</v>
      </c>
      <c r="D2404" s="3">
        <f t="shared" si="37"/>
        <v>9.3953131428250007E-3</v>
      </c>
    </row>
    <row r="2405" spans="1:4">
      <c r="A2405" s="1" t="s">
        <v>361</v>
      </c>
      <c r="B2405" s="1">
        <v>1.9563052000000001E-2</v>
      </c>
      <c r="C2405" s="2">
        <v>1</v>
      </c>
      <c r="D2405" s="3">
        <f t="shared" si="37"/>
        <v>2.8223517305140004E-2</v>
      </c>
    </row>
    <row r="2406" spans="1:4">
      <c r="A2406" s="1" t="s">
        <v>362</v>
      </c>
      <c r="B2406" s="1">
        <v>-3.5846818000000003E-2</v>
      </c>
      <c r="C2406" s="2">
        <v>1</v>
      </c>
      <c r="D2406" s="3">
        <f t="shared" si="37"/>
        <v>-5.1716025094510003E-2</v>
      </c>
    </row>
    <row r="2407" spans="1:4">
      <c r="A2407" s="1" t="s">
        <v>363</v>
      </c>
      <c r="B2407" s="1">
        <v>-0.13531691500000001</v>
      </c>
      <c r="C2407" s="2">
        <v>1</v>
      </c>
      <c r="D2407" s="3">
        <f t="shared" si="37"/>
        <v>-0.19522103668592503</v>
      </c>
    </row>
    <row r="2408" spans="1:4">
      <c r="A2408" s="1" t="s">
        <v>364</v>
      </c>
      <c r="B2408" s="1">
        <v>-3.6742273999999998E-2</v>
      </c>
      <c r="C2408" s="2">
        <v>1</v>
      </c>
      <c r="D2408" s="3">
        <f t="shared" si="37"/>
        <v>-5.3007894988429997E-2</v>
      </c>
    </row>
    <row r="2409" spans="1:4">
      <c r="A2409" s="1" t="s">
        <v>365</v>
      </c>
      <c r="B2409" s="1">
        <v>-0.122163723</v>
      </c>
      <c r="C2409" s="2">
        <v>1</v>
      </c>
      <c r="D2409" s="3">
        <f t="shared" si="37"/>
        <v>-0.17624499235348501</v>
      </c>
    </row>
    <row r="2410" spans="1:4">
      <c r="A2410" s="1" t="s">
        <v>366</v>
      </c>
      <c r="B2410" s="1">
        <v>0.15655284799999999</v>
      </c>
      <c r="C2410" s="2">
        <v>1</v>
      </c>
      <c r="D2410" s="3">
        <f t="shared" si="37"/>
        <v>0.22585801104535999</v>
      </c>
    </row>
    <row r="2411" spans="1:4">
      <c r="A2411" s="1" t="s">
        <v>368</v>
      </c>
      <c r="B2411" s="1">
        <v>-0.13311152300000001</v>
      </c>
      <c r="C2411" s="2">
        <v>1</v>
      </c>
      <c r="D2411" s="3">
        <f t="shared" si="37"/>
        <v>-0.19203932867448503</v>
      </c>
    </row>
    <row r="2412" spans="1:4">
      <c r="A2412" s="1" t="s">
        <v>370</v>
      </c>
      <c r="B2412" s="1">
        <v>-5.1118056000000002E-2</v>
      </c>
      <c r="C2412" s="2">
        <v>1</v>
      </c>
      <c r="D2412" s="3">
        <f t="shared" si="37"/>
        <v>-7.3747763800920005E-2</v>
      </c>
    </row>
    <row r="2413" spans="1:4">
      <c r="A2413" s="1" t="s">
        <v>371</v>
      </c>
      <c r="B2413" s="1">
        <v>-3.7120193000000003E-2</v>
      </c>
      <c r="C2413" s="2">
        <v>1</v>
      </c>
      <c r="D2413" s="3">
        <f t="shared" si="37"/>
        <v>-5.3553116840135008E-2</v>
      </c>
    </row>
    <row r="2414" spans="1:4">
      <c r="A2414" s="1" t="s">
        <v>372</v>
      </c>
      <c r="B2414" s="1">
        <v>-1.9248469999999999E-3</v>
      </c>
      <c r="C2414" s="2">
        <v>1</v>
      </c>
      <c r="D2414" s="3">
        <f t="shared" si="37"/>
        <v>-2.776967142665E-3</v>
      </c>
    </row>
    <row r="2415" spans="1:4">
      <c r="A2415" s="1" t="s">
        <v>373</v>
      </c>
      <c r="B2415" s="1">
        <v>7.5532599999999996E-4</v>
      </c>
      <c r="C2415" s="2">
        <v>1</v>
      </c>
      <c r="D2415" s="3">
        <f t="shared" si="37"/>
        <v>1.0897050435699999E-3</v>
      </c>
    </row>
    <row r="2416" spans="1:4">
      <c r="A2416" s="1" t="s">
        <v>374</v>
      </c>
      <c r="B2416" s="1">
        <v>8.9594683999999994E-2</v>
      </c>
      <c r="C2416" s="2">
        <v>1</v>
      </c>
      <c r="D2416" s="3">
        <f t="shared" si="37"/>
        <v>0.12925780263337999</v>
      </c>
    </row>
    <row r="2417" spans="1:4">
      <c r="A2417" s="1" t="s">
        <v>375</v>
      </c>
      <c r="B2417" s="1">
        <v>-7.0846560000000003E-2</v>
      </c>
      <c r="C2417" s="2">
        <v>1</v>
      </c>
      <c r="D2417" s="3">
        <f t="shared" si="37"/>
        <v>-0.10220997787920001</v>
      </c>
    </row>
    <row r="2418" spans="1:4">
      <c r="A2418" s="1" t="s">
        <v>376</v>
      </c>
      <c r="B2418" s="1">
        <v>-6.9689128000000003E-2</v>
      </c>
      <c r="C2418" s="2">
        <v>1</v>
      </c>
      <c r="D2418" s="3">
        <f t="shared" si="37"/>
        <v>-0.10054015651996001</v>
      </c>
    </row>
    <row r="2419" spans="1:4">
      <c r="A2419" s="1" t="s">
        <v>377</v>
      </c>
      <c r="B2419" s="1">
        <v>0.14667843</v>
      </c>
      <c r="C2419" s="2">
        <v>1</v>
      </c>
      <c r="D2419" s="3">
        <f t="shared" si="37"/>
        <v>0.21161223756885</v>
      </c>
    </row>
    <row r="2420" spans="1:4">
      <c r="A2420" s="1" t="s">
        <v>378</v>
      </c>
      <c r="B2420" s="1">
        <v>-3.088395E-2</v>
      </c>
      <c r="C2420" s="2">
        <v>1</v>
      </c>
      <c r="D2420" s="3">
        <f t="shared" si="37"/>
        <v>-4.4556120245250005E-2</v>
      </c>
    </row>
    <row r="2421" spans="1:4">
      <c r="A2421" s="1" t="s">
        <v>380</v>
      </c>
      <c r="B2421" s="1">
        <v>0.107645666</v>
      </c>
      <c r="C2421" s="2">
        <v>1</v>
      </c>
      <c r="D2421" s="3">
        <f t="shared" si="37"/>
        <v>0.15529986410987001</v>
      </c>
    </row>
    <row r="2422" spans="1:4">
      <c r="A2422" s="1" t="s">
        <v>381</v>
      </c>
      <c r="B2422" s="1">
        <v>9.4357060000000003E-3</v>
      </c>
      <c r="C2422" s="2">
        <v>1</v>
      </c>
      <c r="D2422" s="3">
        <f t="shared" si="37"/>
        <v>1.361284586767E-2</v>
      </c>
    </row>
    <row r="2423" spans="1:4">
      <c r="A2423" s="1" t="s">
        <v>384</v>
      </c>
      <c r="B2423" s="1">
        <v>5.5700396999999999E-2</v>
      </c>
      <c r="C2423" s="2">
        <v>1</v>
      </c>
      <c r="D2423" s="3">
        <f t="shared" si="37"/>
        <v>8.0358684249915005E-2</v>
      </c>
    </row>
    <row r="2424" spans="1:4">
      <c r="A2424" s="1" t="s">
        <v>385</v>
      </c>
      <c r="B2424" s="1">
        <v>1.1748171999999999E-2</v>
      </c>
      <c r="C2424" s="2">
        <v>1</v>
      </c>
      <c r="D2424" s="3">
        <f t="shared" si="37"/>
        <v>1.6949029003539999E-2</v>
      </c>
    </row>
    <row r="2425" spans="1:4">
      <c r="A2425" s="1" t="s">
        <v>386</v>
      </c>
      <c r="B2425" s="1">
        <v>4.4148791E-2</v>
      </c>
      <c r="C2425" s="2">
        <v>1</v>
      </c>
      <c r="D2425" s="3">
        <f t="shared" si="37"/>
        <v>6.3693240031745008E-2</v>
      </c>
    </row>
    <row r="2426" spans="1:4">
      <c r="A2426" s="1" t="s">
        <v>387</v>
      </c>
      <c r="B2426" s="1">
        <v>9.4031255999999994E-2</v>
      </c>
      <c r="C2426" s="2">
        <v>1</v>
      </c>
      <c r="D2426" s="3">
        <f t="shared" si="37"/>
        <v>0.13565842287492</v>
      </c>
    </row>
    <row r="2427" spans="1:4">
      <c r="A2427" s="1" t="s">
        <v>388</v>
      </c>
      <c r="B2427" s="1">
        <v>4.9633251000000003E-2</v>
      </c>
      <c r="C2427" s="2">
        <v>1</v>
      </c>
      <c r="D2427" s="3">
        <f t="shared" si="37"/>
        <v>7.1605643051445012E-2</v>
      </c>
    </row>
    <row r="2428" spans="1:4">
      <c r="A2428" s="1" t="s">
        <v>389</v>
      </c>
      <c r="B2428" s="1">
        <v>-8.6546018000000002E-2</v>
      </c>
      <c r="C2428" s="2">
        <v>1</v>
      </c>
      <c r="D2428" s="3">
        <f t="shared" si="37"/>
        <v>-0.12485950743851001</v>
      </c>
    </row>
    <row r="2429" spans="1:4">
      <c r="A2429" s="1" t="s">
        <v>390</v>
      </c>
      <c r="B2429" s="1">
        <v>9.2310557000000001E-2</v>
      </c>
      <c r="C2429" s="2">
        <v>1</v>
      </c>
      <c r="D2429" s="3">
        <f t="shared" si="37"/>
        <v>0.133175979031115</v>
      </c>
    </row>
    <row r="2430" spans="1:4">
      <c r="A2430" s="1" t="s">
        <v>391</v>
      </c>
      <c r="B2430" s="1">
        <v>-1.898376E-3</v>
      </c>
      <c r="C2430" s="2">
        <v>1</v>
      </c>
      <c r="D2430" s="3">
        <f t="shared" si="37"/>
        <v>-2.73877756332E-3</v>
      </c>
    </row>
    <row r="2431" spans="1:4">
      <c r="A2431" s="1" t="s">
        <v>392</v>
      </c>
      <c r="B2431" s="1">
        <v>-8.4257338000000001E-2</v>
      </c>
      <c r="C2431" s="2">
        <v>1</v>
      </c>
      <c r="D2431" s="3">
        <f t="shared" si="37"/>
        <v>-0.12155764024591001</v>
      </c>
    </row>
    <row r="2432" spans="1:4">
      <c r="A2432" s="1" t="s">
        <v>393</v>
      </c>
      <c r="B2432" s="1">
        <v>-0.33348780700000002</v>
      </c>
      <c r="C2432" s="2">
        <v>1</v>
      </c>
      <c r="D2432" s="3">
        <f t="shared" si="37"/>
        <v>-0.48112119171986506</v>
      </c>
    </row>
    <row r="2433" spans="1:4">
      <c r="A2433" s="1" t="s">
        <v>394</v>
      </c>
      <c r="B2433" s="1">
        <v>1.1215314000000001E-2</v>
      </c>
      <c r="C2433" s="2">
        <v>1</v>
      </c>
      <c r="D2433" s="3">
        <f t="shared" si="37"/>
        <v>1.6180277431230003E-2</v>
      </c>
    </row>
    <row r="2434" spans="1:4">
      <c r="A2434" s="1" t="s">
        <v>396</v>
      </c>
      <c r="B2434" s="1">
        <v>3.854232E-3</v>
      </c>
      <c r="C2434" s="2">
        <v>1</v>
      </c>
      <c r="D2434" s="3">
        <f t="shared" ref="D2434:D2497" si="38">B2434*1.442695</f>
        <v>5.5604812352400002E-3</v>
      </c>
    </row>
    <row r="2435" spans="1:4">
      <c r="A2435" s="1" t="s">
        <v>397</v>
      </c>
      <c r="B2435" s="1">
        <v>0.12134645600000001</v>
      </c>
      <c r="C2435" s="2">
        <v>1</v>
      </c>
      <c r="D2435" s="3">
        <f t="shared" si="38"/>
        <v>0.17506592533892001</v>
      </c>
    </row>
    <row r="2436" spans="1:4">
      <c r="A2436" s="1" t="s">
        <v>398</v>
      </c>
      <c r="B2436" s="1">
        <v>1.6446143E-2</v>
      </c>
      <c r="C2436" s="2">
        <v>1</v>
      </c>
      <c r="D2436" s="3">
        <f t="shared" si="38"/>
        <v>2.3726768275385002E-2</v>
      </c>
    </row>
    <row r="2437" spans="1:4">
      <c r="A2437" s="1" t="s">
        <v>399</v>
      </c>
      <c r="B2437" s="1">
        <v>6.8059050000000001E-3</v>
      </c>
      <c r="C2437" s="2">
        <v>1</v>
      </c>
      <c r="D2437" s="3">
        <f t="shared" si="38"/>
        <v>9.818845113975001E-3</v>
      </c>
    </row>
    <row r="2438" spans="1:4">
      <c r="A2438" s="1" t="s">
        <v>400</v>
      </c>
      <c r="B2438" s="1">
        <v>-2.5449910999999999E-2</v>
      </c>
      <c r="C2438" s="2">
        <v>1</v>
      </c>
      <c r="D2438" s="3">
        <f t="shared" si="38"/>
        <v>-3.6716459350144996E-2</v>
      </c>
    </row>
    <row r="2439" spans="1:4">
      <c r="A2439" s="1" t="s">
        <v>401</v>
      </c>
      <c r="B2439" s="1">
        <v>-4.3083528000000003E-2</v>
      </c>
      <c r="C2439" s="2">
        <v>1</v>
      </c>
      <c r="D2439" s="3">
        <f t="shared" si="38"/>
        <v>-6.2156390427960007E-2</v>
      </c>
    </row>
    <row r="2440" spans="1:4">
      <c r="A2440" s="1" t="s">
        <v>402</v>
      </c>
      <c r="B2440" s="1">
        <v>1.1014118E-2</v>
      </c>
      <c r="C2440" s="2">
        <v>1</v>
      </c>
      <c r="D2440" s="3">
        <f t="shared" si="38"/>
        <v>1.5890012968010001E-2</v>
      </c>
    </row>
    <row r="2441" spans="1:4">
      <c r="A2441" s="1" t="s">
        <v>403</v>
      </c>
      <c r="B2441" s="1">
        <v>4.2025961000000001E-2</v>
      </c>
      <c r="C2441" s="2">
        <v>1</v>
      </c>
      <c r="D2441" s="3">
        <f t="shared" si="38"/>
        <v>6.0630643804895003E-2</v>
      </c>
    </row>
    <row r="2442" spans="1:4">
      <c r="A2442" s="1" t="s">
        <v>405</v>
      </c>
      <c r="B2442" s="1">
        <v>-2.3794553999999999E-2</v>
      </c>
      <c r="C2442" s="2">
        <v>1</v>
      </c>
      <c r="D2442" s="3">
        <f t="shared" si="38"/>
        <v>-3.432828408303E-2</v>
      </c>
    </row>
    <row r="2443" spans="1:4">
      <c r="A2443" s="1" t="s">
        <v>406</v>
      </c>
      <c r="B2443" s="1">
        <v>-0.103645248</v>
      </c>
      <c r="C2443" s="2">
        <v>1</v>
      </c>
      <c r="D2443" s="3">
        <f t="shared" si="38"/>
        <v>-0.14952848106336</v>
      </c>
    </row>
    <row r="2444" spans="1:4">
      <c r="A2444" s="1" t="s">
        <v>407</v>
      </c>
      <c r="B2444" s="1">
        <v>-1.4712239E-2</v>
      </c>
      <c r="C2444" s="2">
        <v>1</v>
      </c>
      <c r="D2444" s="3">
        <f t="shared" si="38"/>
        <v>-2.1225273644105001E-2</v>
      </c>
    </row>
    <row r="2445" spans="1:4">
      <c r="A2445" s="1" t="s">
        <v>408</v>
      </c>
      <c r="B2445" s="1">
        <v>6.8922557999999995E-2</v>
      </c>
      <c r="C2445" s="2">
        <v>1</v>
      </c>
      <c r="D2445" s="3">
        <f t="shared" si="38"/>
        <v>9.9434229813809991E-2</v>
      </c>
    </row>
    <row r="2446" spans="1:4">
      <c r="A2446" s="1" t="s">
        <v>409</v>
      </c>
      <c r="B2446" s="1">
        <v>-1.3774125999999999E-2</v>
      </c>
      <c r="C2446" s="2">
        <v>1</v>
      </c>
      <c r="D2446" s="3">
        <f t="shared" si="38"/>
        <v>-1.9871862709570001E-2</v>
      </c>
    </row>
    <row r="2447" spans="1:4">
      <c r="A2447" s="1" t="s">
        <v>410</v>
      </c>
      <c r="B2447" s="1">
        <v>1.6205733999999999E-2</v>
      </c>
      <c r="C2447" s="2">
        <v>1</v>
      </c>
      <c r="D2447" s="3">
        <f t="shared" si="38"/>
        <v>2.3379931413129999E-2</v>
      </c>
    </row>
    <row r="2448" spans="1:4">
      <c r="A2448" s="1" t="s">
        <v>411</v>
      </c>
      <c r="B2448" s="1">
        <v>-2.9706148000000002E-2</v>
      </c>
      <c r="C2448" s="2">
        <v>1</v>
      </c>
      <c r="D2448" s="3">
        <f t="shared" si="38"/>
        <v>-4.2856911188860002E-2</v>
      </c>
    </row>
    <row r="2449" spans="1:4">
      <c r="A2449" s="1" t="s">
        <v>412</v>
      </c>
      <c r="B2449" s="1">
        <v>-6.4482569999999998E-3</v>
      </c>
      <c r="C2449" s="2">
        <v>1</v>
      </c>
      <c r="D2449" s="3">
        <f t="shared" si="38"/>
        <v>-9.3028681326149994E-3</v>
      </c>
    </row>
    <row r="2450" spans="1:4">
      <c r="A2450" s="1" t="s">
        <v>413</v>
      </c>
      <c r="B2450" s="1">
        <v>-3.5510972000000002E-2</v>
      </c>
      <c r="C2450" s="2">
        <v>1</v>
      </c>
      <c r="D2450" s="3">
        <f t="shared" si="38"/>
        <v>-5.1231501749540005E-2</v>
      </c>
    </row>
    <row r="2451" spans="1:4">
      <c r="A2451" s="1" t="s">
        <v>414</v>
      </c>
      <c r="B2451" s="1">
        <v>-2.4841300000000001E-4</v>
      </c>
      <c r="C2451" s="2">
        <v>1</v>
      </c>
      <c r="D2451" s="3">
        <f t="shared" si="38"/>
        <v>-3.5838419303500004E-4</v>
      </c>
    </row>
    <row r="2452" spans="1:4">
      <c r="A2452" s="1" t="s">
        <v>415</v>
      </c>
      <c r="B2452" s="1">
        <v>-3.6688150000000002E-3</v>
      </c>
      <c r="C2452" s="2">
        <v>1</v>
      </c>
      <c r="D2452" s="3">
        <f t="shared" si="38"/>
        <v>-5.2929810564250005E-3</v>
      </c>
    </row>
    <row r="2453" spans="1:4">
      <c r="A2453" s="1" t="s">
        <v>416</v>
      </c>
      <c r="B2453" s="1">
        <v>-1.3381278999999999E-2</v>
      </c>
      <c r="C2453" s="2">
        <v>1</v>
      </c>
      <c r="D2453" s="3">
        <f t="shared" si="38"/>
        <v>-1.9305104306905001E-2</v>
      </c>
    </row>
    <row r="2454" spans="1:4">
      <c r="A2454" s="1" t="s">
        <v>417</v>
      </c>
      <c r="B2454" s="1">
        <v>6.2537640000000002E-3</v>
      </c>
      <c r="C2454" s="2">
        <v>1</v>
      </c>
      <c r="D2454" s="3">
        <f t="shared" si="38"/>
        <v>9.0222740539800013E-3</v>
      </c>
    </row>
    <row r="2455" spans="1:4">
      <c r="A2455" s="1" t="s">
        <v>418</v>
      </c>
      <c r="B2455" s="1">
        <v>-1.9760989E-2</v>
      </c>
      <c r="C2455" s="2">
        <v>1</v>
      </c>
      <c r="D2455" s="3">
        <f t="shared" si="38"/>
        <v>-2.8509080025355002E-2</v>
      </c>
    </row>
    <row r="2456" spans="1:4">
      <c r="A2456" s="1" t="s">
        <v>419</v>
      </c>
      <c r="B2456" s="1">
        <v>-1.4710545E-2</v>
      </c>
      <c r="C2456" s="2">
        <v>1</v>
      </c>
      <c r="D2456" s="3">
        <f t="shared" si="38"/>
        <v>-2.1222829718775E-2</v>
      </c>
    </row>
    <row r="2457" spans="1:4">
      <c r="A2457" s="1" t="s">
        <v>420</v>
      </c>
      <c r="B2457" s="1">
        <v>-4.5528148999999997E-2</v>
      </c>
      <c r="C2457" s="2">
        <v>1</v>
      </c>
      <c r="D2457" s="3">
        <f t="shared" si="38"/>
        <v>-6.5683232921554993E-2</v>
      </c>
    </row>
    <row r="2458" spans="1:4">
      <c r="A2458" s="1" t="s">
        <v>422</v>
      </c>
      <c r="B2458" s="1">
        <v>-4.7765957999999997E-2</v>
      </c>
      <c r="C2458" s="2">
        <v>1</v>
      </c>
      <c r="D2458" s="3">
        <f t="shared" si="38"/>
        <v>-6.8911708776809993E-2</v>
      </c>
    </row>
    <row r="2459" spans="1:4">
      <c r="A2459" s="1" t="s">
        <v>424</v>
      </c>
      <c r="B2459" s="1">
        <v>-2.5488799999999999E-3</v>
      </c>
      <c r="C2459" s="2">
        <v>1</v>
      </c>
      <c r="D2459" s="3">
        <f t="shared" si="38"/>
        <v>-3.6772564315999999E-3</v>
      </c>
    </row>
    <row r="2460" spans="1:4">
      <c r="A2460" s="1" t="s">
        <v>426</v>
      </c>
      <c r="B2460" s="1">
        <v>2.2671707999999999E-2</v>
      </c>
      <c r="C2460" s="2">
        <v>1</v>
      </c>
      <c r="D2460" s="3">
        <f t="shared" si="38"/>
        <v>3.2708359773059997E-2</v>
      </c>
    </row>
    <row r="2461" spans="1:4">
      <c r="A2461" s="1" t="s">
        <v>428</v>
      </c>
      <c r="B2461" s="1">
        <v>-0.14983217300000001</v>
      </c>
      <c r="C2461" s="2">
        <v>1</v>
      </c>
      <c r="D2461" s="3">
        <f t="shared" si="38"/>
        <v>-0.21616212682623503</v>
      </c>
    </row>
    <row r="2462" spans="1:4">
      <c r="A2462" s="1" t="s">
        <v>430</v>
      </c>
      <c r="B2462" s="1">
        <v>-0.10907908600000001</v>
      </c>
      <c r="C2462" s="2">
        <v>1</v>
      </c>
      <c r="D2462" s="3">
        <f t="shared" si="38"/>
        <v>-0.15736785197677</v>
      </c>
    </row>
    <row r="2463" spans="1:4">
      <c r="A2463" s="1" t="s">
        <v>432</v>
      </c>
      <c r="B2463" s="1">
        <v>1.0815126E-2</v>
      </c>
      <c r="C2463" s="2">
        <v>1</v>
      </c>
      <c r="D2463" s="3">
        <f t="shared" si="38"/>
        <v>1.560292820457E-2</v>
      </c>
    </row>
    <row r="2464" spans="1:4">
      <c r="A2464" s="1" t="s">
        <v>433</v>
      </c>
      <c r="B2464" s="1">
        <v>0.113165743</v>
      </c>
      <c r="C2464" s="2">
        <v>1</v>
      </c>
      <c r="D2464" s="3">
        <f t="shared" si="38"/>
        <v>0.16326365159738501</v>
      </c>
    </row>
    <row r="2465" spans="1:4">
      <c r="A2465" s="1" t="s">
        <v>434</v>
      </c>
      <c r="B2465" s="1">
        <v>-3.6756988999999997E-2</v>
      </c>
      <c r="C2465" s="2">
        <v>1</v>
      </c>
      <c r="D2465" s="3">
        <f t="shared" si="38"/>
        <v>-5.3029124245354997E-2</v>
      </c>
    </row>
    <row r="2466" spans="1:4">
      <c r="A2466" s="1" t="s">
        <v>435</v>
      </c>
      <c r="B2466" s="1">
        <v>-1.9991081000000001E-2</v>
      </c>
      <c r="C2466" s="2">
        <v>1</v>
      </c>
      <c r="D2466" s="3">
        <f t="shared" si="38"/>
        <v>-2.8841032603295003E-2</v>
      </c>
    </row>
    <row r="2467" spans="1:4">
      <c r="A2467" s="1" t="s">
        <v>436</v>
      </c>
      <c r="B2467" s="1">
        <v>-6.9342110999999998E-2</v>
      </c>
      <c r="C2467" s="2">
        <v>1</v>
      </c>
      <c r="D2467" s="3">
        <f t="shared" si="38"/>
        <v>-0.100039516829145</v>
      </c>
    </row>
    <row r="2468" spans="1:4">
      <c r="A2468" s="1" t="s">
        <v>437</v>
      </c>
      <c r="B2468" s="1">
        <v>-1.5439792000000001E-2</v>
      </c>
      <c r="C2468" s="2">
        <v>1</v>
      </c>
      <c r="D2468" s="3">
        <f t="shared" si="38"/>
        <v>-2.2274910719440003E-2</v>
      </c>
    </row>
    <row r="2469" spans="1:4">
      <c r="A2469" s="1" t="s">
        <v>438</v>
      </c>
      <c r="B2469" s="1">
        <v>-6.1533013999999997E-2</v>
      </c>
      <c r="C2469" s="2">
        <v>1</v>
      </c>
      <c r="D2469" s="3">
        <f t="shared" si="38"/>
        <v>-8.8773371632729997E-2</v>
      </c>
    </row>
    <row r="2470" spans="1:4">
      <c r="A2470" s="1" t="s">
        <v>439</v>
      </c>
      <c r="B2470" s="1">
        <v>-1.6971536999999998E-2</v>
      </c>
      <c r="C2470" s="2">
        <v>1</v>
      </c>
      <c r="D2470" s="3">
        <f t="shared" si="38"/>
        <v>-2.4484751572215E-2</v>
      </c>
    </row>
    <row r="2471" spans="1:4">
      <c r="A2471" s="1" t="s">
        <v>440</v>
      </c>
      <c r="B2471" s="1">
        <v>-2.9681741000000001E-2</v>
      </c>
      <c r="C2471" s="2">
        <v>1</v>
      </c>
      <c r="D2471" s="3">
        <f t="shared" si="38"/>
        <v>-4.2821699331995006E-2</v>
      </c>
    </row>
    <row r="2472" spans="1:4">
      <c r="A2472" s="1" t="s">
        <v>441</v>
      </c>
      <c r="B2472" s="1">
        <v>-4.6430924999999998E-2</v>
      </c>
      <c r="C2472" s="2">
        <v>1</v>
      </c>
      <c r="D2472" s="3">
        <f t="shared" si="38"/>
        <v>-6.6985663342874993E-2</v>
      </c>
    </row>
    <row r="2473" spans="1:4">
      <c r="A2473" s="1" t="s">
        <v>444</v>
      </c>
      <c r="B2473" s="1">
        <v>9.7167569999999995E-3</v>
      </c>
      <c r="C2473" s="2">
        <v>1</v>
      </c>
      <c r="D2473" s="3">
        <f t="shared" si="38"/>
        <v>1.4018316740115E-2</v>
      </c>
    </row>
    <row r="2474" spans="1:4">
      <c r="A2474" s="1" t="s">
        <v>445</v>
      </c>
      <c r="B2474" s="1">
        <v>-2.3204804999999998E-2</v>
      </c>
      <c r="C2474" s="2">
        <v>1</v>
      </c>
      <c r="D2474" s="3">
        <f t="shared" si="38"/>
        <v>-3.3477456149474998E-2</v>
      </c>
    </row>
    <row r="2475" spans="1:4">
      <c r="A2475" s="1" t="s">
        <v>446</v>
      </c>
      <c r="B2475" s="1">
        <v>5.9668143E-2</v>
      </c>
      <c r="C2475" s="2">
        <v>1</v>
      </c>
      <c r="D2475" s="3">
        <f t="shared" si="38"/>
        <v>8.6082931565385004E-2</v>
      </c>
    </row>
    <row r="2476" spans="1:4">
      <c r="A2476" s="1" t="s">
        <v>447</v>
      </c>
      <c r="B2476" s="1">
        <v>0.185078719</v>
      </c>
      <c r="C2476" s="2">
        <v>1</v>
      </c>
      <c r="D2476" s="3">
        <f t="shared" si="38"/>
        <v>0.267012142507705</v>
      </c>
    </row>
    <row r="2477" spans="1:4">
      <c r="A2477" s="1" t="s">
        <v>448</v>
      </c>
      <c r="B2477" s="1">
        <v>3.5397686999999997E-2</v>
      </c>
      <c r="C2477" s="2">
        <v>1</v>
      </c>
      <c r="D2477" s="3">
        <f t="shared" si="38"/>
        <v>5.1068066046465001E-2</v>
      </c>
    </row>
    <row r="2478" spans="1:4">
      <c r="A2478" s="1" t="s">
        <v>449</v>
      </c>
      <c r="B2478" s="1">
        <v>3.2522098999999999E-2</v>
      </c>
      <c r="C2478" s="2">
        <v>1</v>
      </c>
      <c r="D2478" s="3">
        <f t="shared" si="38"/>
        <v>4.6919469616805001E-2</v>
      </c>
    </row>
    <row r="2479" spans="1:4">
      <c r="A2479" s="1" t="s">
        <v>450</v>
      </c>
      <c r="B2479" s="1">
        <v>-4.0974802999999997E-2</v>
      </c>
      <c r="C2479" s="2">
        <v>1</v>
      </c>
      <c r="D2479" s="3">
        <f t="shared" si="38"/>
        <v>-5.9114143414084996E-2</v>
      </c>
    </row>
    <row r="2480" spans="1:4">
      <c r="A2480" s="1" t="s">
        <v>451</v>
      </c>
      <c r="B2480" s="1">
        <v>3.5339490000000002E-3</v>
      </c>
      <c r="C2480" s="2">
        <v>1</v>
      </c>
      <c r="D2480" s="3">
        <f t="shared" si="38"/>
        <v>5.0984105525550003E-3</v>
      </c>
    </row>
    <row r="2481" spans="1:4">
      <c r="A2481" s="1" t="s">
        <v>452</v>
      </c>
      <c r="B2481" s="1">
        <v>-8.5928433999999998E-2</v>
      </c>
      <c r="C2481" s="2">
        <v>1</v>
      </c>
      <c r="D2481" s="3">
        <f t="shared" si="38"/>
        <v>-0.12396852208963</v>
      </c>
    </row>
    <row r="2482" spans="1:4">
      <c r="A2482" s="1" t="s">
        <v>455</v>
      </c>
      <c r="B2482" s="1">
        <v>3.7009659E-2</v>
      </c>
      <c r="C2482" s="2">
        <v>1</v>
      </c>
      <c r="D2482" s="3">
        <f t="shared" si="38"/>
        <v>5.3393649991005002E-2</v>
      </c>
    </row>
    <row r="2483" spans="1:4">
      <c r="A2483" s="1" t="s">
        <v>456</v>
      </c>
      <c r="B2483" s="1">
        <v>4.6081980000000002E-2</v>
      </c>
      <c r="C2483" s="2">
        <v>1</v>
      </c>
      <c r="D2483" s="3">
        <f t="shared" si="38"/>
        <v>6.6482242136100003E-2</v>
      </c>
    </row>
    <row r="2484" spans="1:4">
      <c r="A2484" s="1" t="s">
        <v>457</v>
      </c>
      <c r="B2484" s="1">
        <v>-0.107239287</v>
      </c>
      <c r="C2484" s="2">
        <v>1</v>
      </c>
      <c r="D2484" s="3">
        <f t="shared" si="38"/>
        <v>-0.15471358315846501</v>
      </c>
    </row>
    <row r="2485" spans="1:4">
      <c r="A2485" s="1" t="s">
        <v>458</v>
      </c>
      <c r="B2485" s="1">
        <v>-0.108289554</v>
      </c>
      <c r="C2485" s="2">
        <v>1</v>
      </c>
      <c r="D2485" s="3">
        <f t="shared" si="38"/>
        <v>-0.15622879810803</v>
      </c>
    </row>
    <row r="2486" spans="1:4">
      <c r="A2486" s="1" t="s">
        <v>459</v>
      </c>
      <c r="B2486" s="1">
        <v>-0.12702491299999999</v>
      </c>
      <c r="C2486" s="2">
        <v>1</v>
      </c>
      <c r="D2486" s="3">
        <f t="shared" si="38"/>
        <v>-0.18325820686053498</v>
      </c>
    </row>
    <row r="2487" spans="1:4">
      <c r="A2487" s="1" t="s">
        <v>460</v>
      </c>
      <c r="B2487" s="2">
        <v>8.1500000000000002E-5</v>
      </c>
      <c r="C2487" s="2">
        <v>1</v>
      </c>
      <c r="D2487" s="3">
        <f t="shared" si="38"/>
        <v>1.1757964250000001E-4</v>
      </c>
    </row>
    <row r="2488" spans="1:4">
      <c r="A2488" s="1" t="s">
        <v>461</v>
      </c>
      <c r="B2488" s="1">
        <v>-2.9643335999999999E-2</v>
      </c>
      <c r="C2488" s="2">
        <v>1</v>
      </c>
      <c r="D2488" s="3">
        <f t="shared" si="38"/>
        <v>-4.2766292630520002E-2</v>
      </c>
    </row>
    <row r="2489" spans="1:4">
      <c r="A2489" s="1" t="s">
        <v>462</v>
      </c>
      <c r="B2489" s="1">
        <v>-4.6454599999999998E-4</v>
      </c>
      <c r="C2489" s="2">
        <v>1</v>
      </c>
      <c r="D2489" s="3">
        <f t="shared" si="38"/>
        <v>-6.7019819147000001E-4</v>
      </c>
    </row>
    <row r="2490" spans="1:4">
      <c r="A2490" s="1" t="s">
        <v>463</v>
      </c>
      <c r="B2490" s="1">
        <v>5.1285049999999999E-2</v>
      </c>
      <c r="C2490" s="2">
        <v>1</v>
      </c>
      <c r="D2490" s="3">
        <f t="shared" si="38"/>
        <v>7.3988685209750008E-2</v>
      </c>
    </row>
    <row r="2491" spans="1:4">
      <c r="A2491" s="1" t="s">
        <v>464</v>
      </c>
      <c r="B2491" s="1">
        <v>8.0906925000000005E-2</v>
      </c>
      <c r="C2491" s="2">
        <v>1</v>
      </c>
      <c r="D2491" s="3">
        <f t="shared" si="38"/>
        <v>0.11672401616287501</v>
      </c>
    </row>
    <row r="2492" spans="1:4">
      <c r="A2492" s="1" t="s">
        <v>465</v>
      </c>
      <c r="B2492" s="1">
        <v>1.4437459999999999E-2</v>
      </c>
      <c r="C2492" s="2">
        <v>1</v>
      </c>
      <c r="D2492" s="3">
        <f t="shared" si="38"/>
        <v>2.0828851354700001E-2</v>
      </c>
    </row>
    <row r="2493" spans="1:4">
      <c r="A2493" s="1" t="s">
        <v>466</v>
      </c>
      <c r="B2493" s="1">
        <v>7.4760992999999998E-2</v>
      </c>
      <c r="C2493" s="2">
        <v>1</v>
      </c>
      <c r="D2493" s="3">
        <f t="shared" si="38"/>
        <v>0.107857310796135</v>
      </c>
    </row>
    <row r="2494" spans="1:4">
      <c r="A2494" s="1" t="s">
        <v>467</v>
      </c>
      <c r="B2494" s="1">
        <v>-5.7857692000000002E-2</v>
      </c>
      <c r="C2494" s="2">
        <v>1</v>
      </c>
      <c r="D2494" s="3">
        <f t="shared" si="38"/>
        <v>-8.3471002959940005E-2</v>
      </c>
    </row>
    <row r="2495" spans="1:4">
      <c r="A2495" s="1" t="s">
        <v>468</v>
      </c>
      <c r="B2495" s="1">
        <v>1.2716154E-2</v>
      </c>
      <c r="C2495" s="2">
        <v>1</v>
      </c>
      <c r="D2495" s="3">
        <f t="shared" si="38"/>
        <v>1.8345531795030002E-2</v>
      </c>
    </row>
    <row r="2496" spans="1:4">
      <c r="A2496" s="1" t="s">
        <v>469</v>
      </c>
      <c r="B2496" s="1">
        <v>6.5346396000000001E-2</v>
      </c>
      <c r="C2496" s="2">
        <v>1</v>
      </c>
      <c r="D2496" s="3">
        <f t="shared" si="38"/>
        <v>9.427491877722001E-2</v>
      </c>
    </row>
    <row r="2497" spans="1:4">
      <c r="A2497" s="1" t="s">
        <v>470</v>
      </c>
      <c r="B2497" s="1">
        <v>-4.3831144000000002E-2</v>
      </c>
      <c r="C2497" s="2">
        <v>1</v>
      </c>
      <c r="D2497" s="3">
        <f t="shared" si="38"/>
        <v>-6.3234972293080005E-2</v>
      </c>
    </row>
    <row r="2498" spans="1:4">
      <c r="A2498" s="1" t="s">
        <v>471</v>
      </c>
      <c r="B2498" s="1">
        <v>-7.1744763000000003E-2</v>
      </c>
      <c r="C2498" s="2">
        <v>1</v>
      </c>
      <c r="D2498" s="3">
        <f t="shared" ref="D2498:D2561" si="39">B2498*1.442695</f>
        <v>-0.103505810856285</v>
      </c>
    </row>
    <row r="2499" spans="1:4">
      <c r="A2499" s="1" t="s">
        <v>472</v>
      </c>
      <c r="B2499" s="1">
        <v>-2.7447969999999999E-2</v>
      </c>
      <c r="C2499" s="2">
        <v>1</v>
      </c>
      <c r="D2499" s="3">
        <f t="shared" si="39"/>
        <v>-3.9599049079149996E-2</v>
      </c>
    </row>
    <row r="2500" spans="1:4">
      <c r="A2500" s="1" t="s">
        <v>474</v>
      </c>
      <c r="B2500" s="1">
        <v>6.1660990999999998E-2</v>
      </c>
      <c r="C2500" s="2">
        <v>1</v>
      </c>
      <c r="D2500" s="3">
        <f t="shared" si="39"/>
        <v>8.8958003410745001E-2</v>
      </c>
    </row>
    <row r="2501" spans="1:4">
      <c r="A2501" s="1" t="s">
        <v>475</v>
      </c>
      <c r="B2501" s="1">
        <v>-9.4024451999999994E-2</v>
      </c>
      <c r="C2501" s="2">
        <v>1</v>
      </c>
      <c r="D2501" s="3">
        <f t="shared" si="39"/>
        <v>-0.13564860677814</v>
      </c>
    </row>
    <row r="2502" spans="1:4">
      <c r="A2502" s="1" t="s">
        <v>476</v>
      </c>
      <c r="B2502" s="1">
        <v>5.2094666999999997E-2</v>
      </c>
      <c r="C2502" s="2">
        <v>1</v>
      </c>
      <c r="D2502" s="3">
        <f t="shared" si="39"/>
        <v>7.5156715607564997E-2</v>
      </c>
    </row>
    <row r="2503" spans="1:4">
      <c r="A2503" s="1" t="s">
        <v>477</v>
      </c>
      <c r="B2503" s="1">
        <v>-8.8515469999999995E-3</v>
      </c>
      <c r="C2503" s="2">
        <v>1</v>
      </c>
      <c r="D2503" s="3">
        <f t="shared" si="39"/>
        <v>-1.2770082599164999E-2</v>
      </c>
    </row>
    <row r="2504" spans="1:4">
      <c r="A2504" s="1" t="s">
        <v>479</v>
      </c>
      <c r="B2504" s="1">
        <v>-5.5070432000000002E-2</v>
      </c>
      <c r="C2504" s="2">
        <v>1</v>
      </c>
      <c r="D2504" s="3">
        <f t="shared" si="39"/>
        <v>-7.9449836894240011E-2</v>
      </c>
    </row>
    <row r="2505" spans="1:4">
      <c r="A2505" s="1" t="s">
        <v>480</v>
      </c>
      <c r="B2505" s="1">
        <v>-1.9822255E-2</v>
      </c>
      <c r="C2505" s="2">
        <v>1</v>
      </c>
      <c r="D2505" s="3">
        <f t="shared" si="39"/>
        <v>-2.8597468177225003E-2</v>
      </c>
    </row>
    <row r="2506" spans="1:4">
      <c r="A2506" s="1" t="s">
        <v>481</v>
      </c>
      <c r="B2506" s="1">
        <v>-4.5498824E-2</v>
      </c>
      <c r="C2506" s="2">
        <v>1</v>
      </c>
      <c r="D2506" s="3">
        <f t="shared" si="39"/>
        <v>-6.5640925890680005E-2</v>
      </c>
    </row>
    <row r="2507" spans="1:4">
      <c r="A2507" s="1" t="s">
        <v>482</v>
      </c>
      <c r="B2507" s="1">
        <v>8.1738460000000002E-3</v>
      </c>
      <c r="C2507" s="2">
        <v>1</v>
      </c>
      <c r="D2507" s="3">
        <f t="shared" si="39"/>
        <v>1.179236675497E-2</v>
      </c>
    </row>
    <row r="2508" spans="1:4">
      <c r="A2508" s="1" t="s">
        <v>483</v>
      </c>
      <c r="B2508" s="1">
        <v>-0.161034809</v>
      </c>
      <c r="C2508" s="2">
        <v>1</v>
      </c>
      <c r="D2508" s="3">
        <f t="shared" si="39"/>
        <v>-0.232324113770255</v>
      </c>
    </row>
    <row r="2509" spans="1:4">
      <c r="A2509" s="1" t="s">
        <v>484</v>
      </c>
      <c r="B2509" s="1">
        <v>-1.8238262000000002E-2</v>
      </c>
      <c r="C2509" s="2">
        <v>1</v>
      </c>
      <c r="D2509" s="3">
        <f t="shared" si="39"/>
        <v>-2.6312249396090004E-2</v>
      </c>
    </row>
    <row r="2510" spans="1:4">
      <c r="A2510" s="1" t="s">
        <v>485</v>
      </c>
      <c r="B2510" s="1">
        <v>-7.3707568000000001E-2</v>
      </c>
      <c r="C2510" s="2">
        <v>1</v>
      </c>
      <c r="D2510" s="3">
        <f t="shared" si="39"/>
        <v>-0.10633753981576001</v>
      </c>
    </row>
    <row r="2511" spans="1:4">
      <c r="A2511" s="1" t="s">
        <v>487</v>
      </c>
      <c r="B2511" s="1">
        <v>1.5305209E-2</v>
      </c>
      <c r="C2511" s="2">
        <v>1</v>
      </c>
      <c r="D2511" s="3">
        <f t="shared" si="39"/>
        <v>2.2080748498255E-2</v>
      </c>
    </row>
    <row r="2512" spans="1:4">
      <c r="A2512" s="1" t="s">
        <v>488</v>
      </c>
      <c r="B2512" s="1">
        <v>-1.2252232E-2</v>
      </c>
      <c r="C2512" s="2">
        <v>1</v>
      </c>
      <c r="D2512" s="3">
        <f t="shared" si="39"/>
        <v>-1.7676233845240003E-2</v>
      </c>
    </row>
    <row r="2513" spans="1:4">
      <c r="A2513" s="1" t="s">
        <v>489</v>
      </c>
      <c r="B2513" s="1">
        <v>1.6931414999999998E-2</v>
      </c>
      <c r="C2513" s="2">
        <v>1</v>
      </c>
      <c r="D2513" s="3">
        <f t="shared" si="39"/>
        <v>2.4426867763424998E-2</v>
      </c>
    </row>
    <row r="2514" spans="1:4">
      <c r="A2514" s="1" t="s">
        <v>490</v>
      </c>
      <c r="B2514" s="1">
        <v>1.6762045999999999E-2</v>
      </c>
      <c r="C2514" s="2">
        <v>1</v>
      </c>
      <c r="D2514" s="3">
        <f t="shared" si="39"/>
        <v>2.418251995397E-2</v>
      </c>
    </row>
    <row r="2515" spans="1:4">
      <c r="A2515" s="1" t="s">
        <v>491</v>
      </c>
      <c r="B2515" s="1">
        <v>-0.12655151100000001</v>
      </c>
      <c r="C2515" s="2">
        <v>1</v>
      </c>
      <c r="D2515" s="3">
        <f t="shared" si="39"/>
        <v>-0.18257523216214502</v>
      </c>
    </row>
    <row r="2516" spans="1:4">
      <c r="A2516" s="1" t="s">
        <v>492</v>
      </c>
      <c r="B2516" s="1">
        <v>-0.14187345700000001</v>
      </c>
      <c r="C2516" s="2">
        <v>1</v>
      </c>
      <c r="D2516" s="3">
        <f t="shared" si="39"/>
        <v>-0.20468012704661501</v>
      </c>
    </row>
    <row r="2517" spans="1:4">
      <c r="A2517" s="1" t="s">
        <v>493</v>
      </c>
      <c r="B2517" s="1">
        <v>-4.1681621000000002E-2</v>
      </c>
      <c r="C2517" s="2">
        <v>1</v>
      </c>
      <c r="D2517" s="3">
        <f t="shared" si="39"/>
        <v>-6.0133866208595003E-2</v>
      </c>
    </row>
    <row r="2518" spans="1:4">
      <c r="A2518" s="1" t="s">
        <v>494</v>
      </c>
      <c r="B2518" s="1">
        <v>2.6946409999999998E-3</v>
      </c>
      <c r="C2518" s="2">
        <v>1</v>
      </c>
      <c r="D2518" s="3">
        <f t="shared" si="39"/>
        <v>3.887545097495E-3</v>
      </c>
    </row>
    <row r="2519" spans="1:4">
      <c r="A2519" s="1" t="s">
        <v>495</v>
      </c>
      <c r="B2519" s="1">
        <v>-4.1205052999999998E-2</v>
      </c>
      <c r="C2519" s="2">
        <v>1</v>
      </c>
      <c r="D2519" s="3">
        <f t="shared" si="39"/>
        <v>-5.9446323937834999E-2</v>
      </c>
    </row>
    <row r="2520" spans="1:4">
      <c r="A2520" s="1" t="s">
        <v>496</v>
      </c>
      <c r="B2520" s="1">
        <v>-4.2314569000000003E-2</v>
      </c>
      <c r="C2520" s="2">
        <v>1</v>
      </c>
      <c r="D2520" s="3">
        <f t="shared" si="39"/>
        <v>-6.1047017123455005E-2</v>
      </c>
    </row>
    <row r="2521" spans="1:4">
      <c r="A2521" s="1" t="s">
        <v>497</v>
      </c>
      <c r="B2521" s="1">
        <v>-1.364393E-2</v>
      </c>
      <c r="C2521" s="2">
        <v>1</v>
      </c>
      <c r="D2521" s="3">
        <f t="shared" si="39"/>
        <v>-1.9684029591350002E-2</v>
      </c>
    </row>
    <row r="2522" spans="1:4">
      <c r="A2522" s="1" t="s">
        <v>498</v>
      </c>
      <c r="B2522" s="1">
        <v>-2.9187869000000002E-2</v>
      </c>
      <c r="C2522" s="2">
        <v>1</v>
      </c>
      <c r="D2522" s="3">
        <f t="shared" si="39"/>
        <v>-4.2109192666955002E-2</v>
      </c>
    </row>
    <row r="2523" spans="1:4">
      <c r="A2523" s="1" t="s">
        <v>499</v>
      </c>
      <c r="B2523" s="1">
        <v>4.4622757999999998E-2</v>
      </c>
      <c r="C2523" s="2">
        <v>1</v>
      </c>
      <c r="D2523" s="3">
        <f t="shared" si="39"/>
        <v>6.4377029852810005E-2</v>
      </c>
    </row>
    <row r="2524" spans="1:4">
      <c r="A2524" s="1" t="s">
        <v>500</v>
      </c>
      <c r="B2524" s="1">
        <v>1.3243389999999999E-3</v>
      </c>
      <c r="C2524" s="2">
        <v>1</v>
      </c>
      <c r="D2524" s="3">
        <f t="shared" si="39"/>
        <v>1.9106172536049999E-3</v>
      </c>
    </row>
    <row r="2525" spans="1:4">
      <c r="A2525" s="1" t="s">
        <v>501</v>
      </c>
      <c r="B2525" s="1">
        <v>-4.923313E-2</v>
      </c>
      <c r="C2525" s="2">
        <v>1</v>
      </c>
      <c r="D2525" s="3">
        <f t="shared" si="39"/>
        <v>-7.1028390485350007E-2</v>
      </c>
    </row>
    <row r="2526" spans="1:4">
      <c r="A2526" s="1" t="s">
        <v>502</v>
      </c>
      <c r="B2526" s="1">
        <v>0.194233186</v>
      </c>
      <c r="C2526" s="2">
        <v>1</v>
      </c>
      <c r="D2526" s="3">
        <f t="shared" si="39"/>
        <v>0.28021924627627004</v>
      </c>
    </row>
    <row r="2527" spans="1:4">
      <c r="A2527" s="1" t="s">
        <v>504</v>
      </c>
      <c r="B2527" s="1">
        <v>-5.690021E-3</v>
      </c>
      <c r="C2527" s="2">
        <v>1</v>
      </c>
      <c r="D2527" s="3">
        <f t="shared" si="39"/>
        <v>-8.2089648465949999E-3</v>
      </c>
    </row>
    <row r="2528" spans="1:4">
      <c r="A2528" s="1" t="s">
        <v>506</v>
      </c>
      <c r="B2528" s="1">
        <v>-1.0001647000000001E-2</v>
      </c>
      <c r="C2528" s="2">
        <v>1</v>
      </c>
      <c r="D2528" s="3">
        <f t="shared" si="39"/>
        <v>-1.4429326118665001E-2</v>
      </c>
    </row>
    <row r="2529" spans="1:4">
      <c r="A2529" s="1" t="s">
        <v>508</v>
      </c>
      <c r="B2529" s="1">
        <v>1.3218623000000001E-2</v>
      </c>
      <c r="C2529" s="2">
        <v>1</v>
      </c>
      <c r="D2529" s="3">
        <f t="shared" si="39"/>
        <v>1.9070441308985001E-2</v>
      </c>
    </row>
    <row r="2530" spans="1:4">
      <c r="A2530" s="1" t="s">
        <v>509</v>
      </c>
      <c r="B2530" s="1">
        <v>8.7972791999999994E-2</v>
      </c>
      <c r="C2530" s="2">
        <v>1</v>
      </c>
      <c r="D2530" s="3">
        <f t="shared" si="39"/>
        <v>0.12691790715443999</v>
      </c>
    </row>
    <row r="2531" spans="1:4">
      <c r="A2531" s="1" t="s">
        <v>510</v>
      </c>
      <c r="B2531" s="1">
        <v>-1.6259039999999999E-2</v>
      </c>
      <c r="C2531" s="2">
        <v>1</v>
      </c>
      <c r="D2531" s="3">
        <f t="shared" si="39"/>
        <v>-2.3456835712799998E-2</v>
      </c>
    </row>
    <row r="2532" spans="1:4">
      <c r="A2532" s="1" t="s">
        <v>511</v>
      </c>
      <c r="B2532" s="1">
        <v>2.2544396000000001E-2</v>
      </c>
      <c r="C2532" s="2">
        <v>1</v>
      </c>
      <c r="D2532" s="3">
        <f t="shared" si="39"/>
        <v>3.2524687387220003E-2</v>
      </c>
    </row>
    <row r="2533" spans="1:4">
      <c r="A2533" s="1" t="s">
        <v>512</v>
      </c>
      <c r="B2533" s="1">
        <v>-7.2276186000000006E-2</v>
      </c>
      <c r="C2533" s="2">
        <v>1</v>
      </c>
      <c r="D2533" s="3">
        <f t="shared" si="39"/>
        <v>-0.10427249216127002</v>
      </c>
    </row>
    <row r="2534" spans="1:4">
      <c r="A2534" s="1" t="s">
        <v>513</v>
      </c>
      <c r="B2534" s="1">
        <v>-0.237959104</v>
      </c>
      <c r="C2534" s="2">
        <v>1</v>
      </c>
      <c r="D2534" s="3">
        <f t="shared" si="39"/>
        <v>-0.34330240954528002</v>
      </c>
    </row>
    <row r="2535" spans="1:4">
      <c r="A2535" s="1" t="s">
        <v>514</v>
      </c>
      <c r="B2535" s="1">
        <v>9.2742795000000003E-2</v>
      </c>
      <c r="C2535" s="2">
        <v>1</v>
      </c>
      <c r="D2535" s="3">
        <f t="shared" si="39"/>
        <v>0.13379956663252501</v>
      </c>
    </row>
    <row r="2536" spans="1:4">
      <c r="A2536" s="1" t="s">
        <v>515</v>
      </c>
      <c r="B2536" s="1">
        <v>0.10087884</v>
      </c>
      <c r="C2536" s="2">
        <v>1</v>
      </c>
      <c r="D2536" s="3">
        <f t="shared" si="39"/>
        <v>0.14553739807380001</v>
      </c>
    </row>
    <row r="2537" spans="1:4">
      <c r="A2537" s="1" t="s">
        <v>516</v>
      </c>
      <c r="B2537" s="1">
        <v>-4.2106859999999999E-3</v>
      </c>
      <c r="C2537" s="2">
        <v>1</v>
      </c>
      <c r="D2537" s="3">
        <f t="shared" si="39"/>
        <v>-6.0747356387699999E-3</v>
      </c>
    </row>
    <row r="2538" spans="1:4">
      <c r="A2538" s="1" t="s">
        <v>517</v>
      </c>
      <c r="B2538" s="1">
        <v>8.0223273999999997E-2</v>
      </c>
      <c r="C2538" s="2">
        <v>1</v>
      </c>
      <c r="D2538" s="3">
        <f t="shared" si="39"/>
        <v>0.11573771628343001</v>
      </c>
    </row>
    <row r="2539" spans="1:4">
      <c r="A2539" s="1" t="s">
        <v>518</v>
      </c>
      <c r="B2539" s="1">
        <v>-0.110186176</v>
      </c>
      <c r="C2539" s="2">
        <v>1</v>
      </c>
      <c r="D2539" s="3">
        <f t="shared" si="39"/>
        <v>-0.15896504518432</v>
      </c>
    </row>
    <row r="2540" spans="1:4">
      <c r="A2540" s="1" t="s">
        <v>519</v>
      </c>
      <c r="B2540" s="1">
        <v>-2.1316187E-2</v>
      </c>
      <c r="C2540" s="2">
        <v>1</v>
      </c>
      <c r="D2540" s="3">
        <f t="shared" si="39"/>
        <v>-3.0752756403965003E-2</v>
      </c>
    </row>
    <row r="2541" spans="1:4">
      <c r="A2541" s="1" t="s">
        <v>520</v>
      </c>
      <c r="B2541" s="1">
        <v>-2.6990525000000001E-2</v>
      </c>
      <c r="C2541" s="2">
        <v>1</v>
      </c>
      <c r="D2541" s="3">
        <f t="shared" si="39"/>
        <v>-3.8939095464875007E-2</v>
      </c>
    </row>
    <row r="2542" spans="1:4">
      <c r="A2542" s="1" t="s">
        <v>521</v>
      </c>
      <c r="B2542" s="1">
        <v>-6.1328318E-2</v>
      </c>
      <c r="C2542" s="2">
        <v>1</v>
      </c>
      <c r="D2542" s="3">
        <f t="shared" si="39"/>
        <v>-8.8478057737010007E-2</v>
      </c>
    </row>
    <row r="2543" spans="1:4">
      <c r="A2543" s="1" t="s">
        <v>524</v>
      </c>
      <c r="B2543" s="1">
        <v>-4.9015331000000002E-2</v>
      </c>
      <c r="C2543" s="2">
        <v>1</v>
      </c>
      <c r="D2543" s="3">
        <f t="shared" si="39"/>
        <v>-7.0714172957045004E-2</v>
      </c>
    </row>
    <row r="2544" spans="1:4">
      <c r="A2544" s="1" t="s">
        <v>526</v>
      </c>
      <c r="B2544" s="1">
        <v>-8.4656283999999998E-2</v>
      </c>
      <c r="C2544" s="2">
        <v>1</v>
      </c>
      <c r="D2544" s="3">
        <f t="shared" si="39"/>
        <v>-0.12213319764538</v>
      </c>
    </row>
    <row r="2545" spans="1:4">
      <c r="A2545" s="1" t="s">
        <v>528</v>
      </c>
      <c r="B2545" s="1">
        <v>0.10763938200000001</v>
      </c>
      <c r="C2545" s="2">
        <v>1</v>
      </c>
      <c r="D2545" s="3">
        <f t="shared" si="39"/>
        <v>0.15529079821449002</v>
      </c>
    </row>
    <row r="2546" spans="1:4">
      <c r="A2546" s="1" t="s">
        <v>529</v>
      </c>
      <c r="B2546" s="1">
        <v>-7.5128405999999995E-2</v>
      </c>
      <c r="C2546" s="2">
        <v>1</v>
      </c>
      <c r="D2546" s="3">
        <f t="shared" si="39"/>
        <v>-0.10838737569416999</v>
      </c>
    </row>
    <row r="2547" spans="1:4">
      <c r="A2547" s="1" t="s">
        <v>530</v>
      </c>
      <c r="B2547" s="1">
        <v>4.8967038999999997E-2</v>
      </c>
      <c r="C2547" s="2">
        <v>1</v>
      </c>
      <c r="D2547" s="3">
        <f t="shared" si="39"/>
        <v>7.0644502330104997E-2</v>
      </c>
    </row>
    <row r="2548" spans="1:4">
      <c r="A2548" s="1" t="s">
        <v>531</v>
      </c>
      <c r="B2548" s="1">
        <v>5.1788828000000002E-2</v>
      </c>
      <c r="C2548" s="2">
        <v>1</v>
      </c>
      <c r="D2548" s="3">
        <f t="shared" si="39"/>
        <v>7.4715483211460001E-2</v>
      </c>
    </row>
    <row r="2549" spans="1:4">
      <c r="A2549" s="1" t="s">
        <v>532</v>
      </c>
      <c r="B2549" s="1">
        <v>-9.5855379999999994E-3</v>
      </c>
      <c r="C2549" s="2">
        <v>1</v>
      </c>
      <c r="D2549" s="3">
        <f t="shared" si="39"/>
        <v>-1.3829007744909999E-2</v>
      </c>
    </row>
    <row r="2550" spans="1:4">
      <c r="A2550" s="1" t="s">
        <v>533</v>
      </c>
      <c r="B2550" s="1">
        <v>-3.7589154E-2</v>
      </c>
      <c r="C2550" s="2">
        <v>1</v>
      </c>
      <c r="D2550" s="3">
        <f t="shared" si="39"/>
        <v>-5.4229684530029999E-2</v>
      </c>
    </row>
    <row r="2551" spans="1:4">
      <c r="A2551" s="1" t="s">
        <v>534</v>
      </c>
      <c r="B2551" s="1">
        <v>-3.4164223000000001E-2</v>
      </c>
      <c r="C2551" s="2">
        <v>1</v>
      </c>
      <c r="D2551" s="3">
        <f t="shared" si="39"/>
        <v>-4.9288553700985005E-2</v>
      </c>
    </row>
    <row r="2552" spans="1:4">
      <c r="A2552" s="1" t="s">
        <v>535</v>
      </c>
      <c r="B2552" s="1">
        <v>-6.0725888999999998E-2</v>
      </c>
      <c r="C2552" s="2">
        <v>1</v>
      </c>
      <c r="D2552" s="3">
        <f t="shared" si="39"/>
        <v>-8.7608936430855003E-2</v>
      </c>
    </row>
    <row r="2553" spans="1:4">
      <c r="A2553" s="1" t="s">
        <v>536</v>
      </c>
      <c r="B2553" s="1">
        <v>-8.7920100000000003E-4</v>
      </c>
      <c r="C2553" s="2">
        <v>1</v>
      </c>
      <c r="D2553" s="3">
        <f t="shared" si="39"/>
        <v>-1.2684188866950001E-3</v>
      </c>
    </row>
    <row r="2554" spans="1:4">
      <c r="A2554" s="1" t="s">
        <v>537</v>
      </c>
      <c r="B2554" s="1">
        <v>-1.0929403000000001E-2</v>
      </c>
      <c r="C2554" s="2">
        <v>1</v>
      </c>
      <c r="D2554" s="3">
        <f t="shared" si="39"/>
        <v>-1.5767795061085003E-2</v>
      </c>
    </row>
    <row r="2555" spans="1:4">
      <c r="A2555" s="1" t="s">
        <v>538</v>
      </c>
      <c r="B2555" s="1">
        <v>-7.3335352000000006E-2</v>
      </c>
      <c r="C2555" s="2">
        <v>1</v>
      </c>
      <c r="D2555" s="3">
        <f t="shared" si="39"/>
        <v>-0.10580054565364001</v>
      </c>
    </row>
    <row r="2556" spans="1:4">
      <c r="A2556" s="1" t="s">
        <v>539</v>
      </c>
      <c r="B2556" s="1">
        <v>5.3184202E-2</v>
      </c>
      <c r="C2556" s="2">
        <v>1</v>
      </c>
      <c r="D2556" s="3">
        <f t="shared" si="39"/>
        <v>7.6728582304390003E-2</v>
      </c>
    </row>
    <row r="2557" spans="1:4">
      <c r="A2557" s="1" t="s">
        <v>540</v>
      </c>
      <c r="B2557" s="1">
        <v>0.100271416</v>
      </c>
      <c r="C2557" s="2">
        <v>1</v>
      </c>
      <c r="D2557" s="3">
        <f t="shared" si="39"/>
        <v>0.14466107050612001</v>
      </c>
    </row>
    <row r="2558" spans="1:4">
      <c r="A2558" s="1" t="s">
        <v>542</v>
      </c>
      <c r="B2558" s="1">
        <v>-5.0449405000000003E-2</v>
      </c>
      <c r="C2558" s="2">
        <v>1</v>
      </c>
      <c r="D2558" s="3">
        <f t="shared" si="39"/>
        <v>-7.2783104346475003E-2</v>
      </c>
    </row>
    <row r="2559" spans="1:4">
      <c r="A2559" s="1" t="s">
        <v>543</v>
      </c>
      <c r="B2559" s="1">
        <v>-3.9160538000000002E-2</v>
      </c>
      <c r="C2559" s="2">
        <v>1</v>
      </c>
      <c r="D2559" s="3">
        <f t="shared" si="39"/>
        <v>-5.6496712369910003E-2</v>
      </c>
    </row>
    <row r="2560" spans="1:4">
      <c r="A2560" s="1" t="s">
        <v>544</v>
      </c>
      <c r="B2560" s="1">
        <v>-1.374276E-3</v>
      </c>
      <c r="C2560" s="2">
        <v>1</v>
      </c>
      <c r="D2560" s="3">
        <f t="shared" si="39"/>
        <v>-1.98266111382E-3</v>
      </c>
    </row>
    <row r="2561" spans="1:4">
      <c r="A2561" s="1" t="s">
        <v>548</v>
      </c>
      <c r="B2561" s="1">
        <v>-1.8356702999999999E-2</v>
      </c>
      <c r="C2561" s="2">
        <v>1</v>
      </c>
      <c r="D2561" s="3">
        <f t="shared" si="39"/>
        <v>-2.6483123634585E-2</v>
      </c>
    </row>
    <row r="2562" spans="1:4">
      <c r="A2562" s="1" t="s">
        <v>549</v>
      </c>
      <c r="B2562" s="1">
        <v>-3.8250770000000001E-3</v>
      </c>
      <c r="C2562" s="2">
        <v>1</v>
      </c>
      <c r="D2562" s="3">
        <f t="shared" ref="D2562:D2625" si="40">B2562*1.442695</f>
        <v>-5.5184194625150004E-3</v>
      </c>
    </row>
    <row r="2563" spans="1:4">
      <c r="A2563" s="1" t="s">
        <v>550</v>
      </c>
      <c r="B2563" s="1">
        <v>-2.2724431E-2</v>
      </c>
      <c r="C2563" s="2">
        <v>1</v>
      </c>
      <c r="D2563" s="3">
        <f t="shared" si="40"/>
        <v>-3.2784422981544999E-2</v>
      </c>
    </row>
    <row r="2564" spans="1:4">
      <c r="A2564" s="1" t="s">
        <v>551</v>
      </c>
      <c r="B2564" s="1">
        <v>-4.1796893000000002E-2</v>
      </c>
      <c r="C2564" s="2">
        <v>1</v>
      </c>
      <c r="D2564" s="3">
        <f t="shared" si="40"/>
        <v>-6.0300168546635002E-2</v>
      </c>
    </row>
    <row r="2565" spans="1:4">
      <c r="A2565" s="1" t="s">
        <v>552</v>
      </c>
      <c r="B2565" s="1">
        <v>-6.4933652999999994E-2</v>
      </c>
      <c r="C2565" s="2">
        <v>1</v>
      </c>
      <c r="D2565" s="3">
        <f t="shared" si="40"/>
        <v>-9.3679456514834988E-2</v>
      </c>
    </row>
    <row r="2566" spans="1:4">
      <c r="A2566" s="1" t="s">
        <v>553</v>
      </c>
      <c r="B2566" s="1">
        <v>3.2807950000000002E-2</v>
      </c>
      <c r="C2566" s="2">
        <v>1</v>
      </c>
      <c r="D2566" s="3">
        <f t="shared" si="40"/>
        <v>4.7331865425250003E-2</v>
      </c>
    </row>
    <row r="2567" spans="1:4">
      <c r="A2567" s="1" t="s">
        <v>554</v>
      </c>
      <c r="B2567" s="1">
        <v>4.8418625E-2</v>
      </c>
      <c r="C2567" s="2">
        <v>1</v>
      </c>
      <c r="D2567" s="3">
        <f t="shared" si="40"/>
        <v>6.9853308194375005E-2</v>
      </c>
    </row>
    <row r="2568" spans="1:4">
      <c r="A2568" s="1" t="s">
        <v>555</v>
      </c>
      <c r="B2568" s="1">
        <v>-4.2745453000000003E-2</v>
      </c>
      <c r="C2568" s="2">
        <v>1</v>
      </c>
      <c r="D2568" s="3">
        <f t="shared" si="40"/>
        <v>-6.1668651315835009E-2</v>
      </c>
    </row>
    <row r="2569" spans="1:4">
      <c r="A2569" s="1" t="s">
        <v>556</v>
      </c>
      <c r="B2569" s="1">
        <v>-1.584261E-3</v>
      </c>
      <c r="C2569" s="2">
        <v>1</v>
      </c>
      <c r="D2569" s="3">
        <f t="shared" si="40"/>
        <v>-2.2856054233950001E-3</v>
      </c>
    </row>
    <row r="2570" spans="1:4">
      <c r="A2570" s="1" t="s">
        <v>557</v>
      </c>
      <c r="B2570" s="1">
        <v>5.3870486000000002E-2</v>
      </c>
      <c r="C2570" s="2">
        <v>1</v>
      </c>
      <c r="D2570" s="3">
        <f t="shared" si="40"/>
        <v>7.7718680799770012E-2</v>
      </c>
    </row>
    <row r="2571" spans="1:4">
      <c r="A2571" s="1" t="s">
        <v>558</v>
      </c>
      <c r="B2571" s="1">
        <v>2.3497778E-2</v>
      </c>
      <c r="C2571" s="2">
        <v>1</v>
      </c>
      <c r="D2571" s="3">
        <f t="shared" si="40"/>
        <v>3.3900126831710002E-2</v>
      </c>
    </row>
    <row r="2572" spans="1:4">
      <c r="A2572" s="1" t="s">
        <v>561</v>
      </c>
      <c r="B2572" s="1">
        <v>5.0797617000000003E-2</v>
      </c>
      <c r="C2572" s="2">
        <v>1</v>
      </c>
      <c r="D2572" s="3">
        <f t="shared" si="40"/>
        <v>7.3285468057815009E-2</v>
      </c>
    </row>
    <row r="2573" spans="1:4">
      <c r="A2573" s="1" t="s">
        <v>562</v>
      </c>
      <c r="B2573" s="1">
        <v>4.1106169999999996E-3</v>
      </c>
      <c r="C2573" s="2">
        <v>1</v>
      </c>
      <c r="D2573" s="3">
        <f t="shared" si="40"/>
        <v>5.9303665928149996E-3</v>
      </c>
    </row>
    <row r="2574" spans="1:4">
      <c r="A2574" s="1" t="s">
        <v>563</v>
      </c>
      <c r="B2574" s="1">
        <v>-1.2759230999999999E-2</v>
      </c>
      <c r="C2574" s="2">
        <v>1</v>
      </c>
      <c r="D2574" s="3">
        <f t="shared" si="40"/>
        <v>-1.8407678767545E-2</v>
      </c>
    </row>
    <row r="2575" spans="1:4">
      <c r="A2575" s="1" t="s">
        <v>565</v>
      </c>
      <c r="B2575" s="1">
        <v>1.257989E-2</v>
      </c>
      <c r="C2575" s="2">
        <v>1</v>
      </c>
      <c r="D2575" s="3">
        <f t="shared" si="40"/>
        <v>1.8148944403549999E-2</v>
      </c>
    </row>
    <row r="2576" spans="1:4">
      <c r="A2576" s="1" t="s">
        <v>568</v>
      </c>
      <c r="B2576" s="1">
        <v>-2.6169679000000001E-2</v>
      </c>
      <c r="C2576" s="2">
        <v>1</v>
      </c>
      <c r="D2576" s="3">
        <f t="shared" si="40"/>
        <v>-3.7754865044905002E-2</v>
      </c>
    </row>
    <row r="2577" spans="1:4">
      <c r="A2577" s="1" t="s">
        <v>569</v>
      </c>
      <c r="B2577" s="1">
        <v>-0.15074647199999999</v>
      </c>
      <c r="C2577" s="2">
        <v>1</v>
      </c>
      <c r="D2577" s="3">
        <f t="shared" si="40"/>
        <v>-0.21748118142204001</v>
      </c>
    </row>
    <row r="2578" spans="1:4">
      <c r="A2578" s="1" t="s">
        <v>570</v>
      </c>
      <c r="B2578" s="1">
        <v>3.5182246E-2</v>
      </c>
      <c r="C2578" s="2">
        <v>1</v>
      </c>
      <c r="D2578" s="3">
        <f t="shared" si="40"/>
        <v>5.0757250392970001E-2</v>
      </c>
    </row>
    <row r="2579" spans="1:4">
      <c r="A2579" s="1" t="s">
        <v>571</v>
      </c>
      <c r="B2579" s="1">
        <v>-5.6780549999999999E-2</v>
      </c>
      <c r="C2579" s="2">
        <v>1</v>
      </c>
      <c r="D2579" s="3">
        <f t="shared" si="40"/>
        <v>-8.1917015582250008E-2</v>
      </c>
    </row>
    <row r="2580" spans="1:4">
      <c r="A2580" s="1" t="s">
        <v>573</v>
      </c>
      <c r="B2580" s="1">
        <v>-1.2199854E-2</v>
      </c>
      <c r="C2580" s="2">
        <v>1</v>
      </c>
      <c r="D2580" s="3">
        <f t="shared" si="40"/>
        <v>-1.7600668366530001E-2</v>
      </c>
    </row>
    <row r="2581" spans="1:4">
      <c r="A2581" s="1" t="s">
        <v>574</v>
      </c>
      <c r="B2581" s="1">
        <v>1.4459698E-2</v>
      </c>
      <c r="C2581" s="2">
        <v>1</v>
      </c>
      <c r="D2581" s="3">
        <f t="shared" si="40"/>
        <v>2.0860934006110003E-2</v>
      </c>
    </row>
    <row r="2582" spans="1:4">
      <c r="A2582" s="1" t="s">
        <v>576</v>
      </c>
      <c r="B2582" s="1">
        <v>2.8625475000000001E-2</v>
      </c>
      <c r="C2582" s="2">
        <v>1</v>
      </c>
      <c r="D2582" s="3">
        <f t="shared" si="40"/>
        <v>4.1297829655125004E-2</v>
      </c>
    </row>
    <row r="2583" spans="1:4">
      <c r="A2583" s="1" t="s">
        <v>577</v>
      </c>
      <c r="B2583" s="1">
        <v>-1.1369156E-2</v>
      </c>
      <c r="C2583" s="2">
        <v>1</v>
      </c>
      <c r="D2583" s="3">
        <f t="shared" si="40"/>
        <v>-1.6402224515420002E-2</v>
      </c>
    </row>
    <row r="2584" spans="1:4">
      <c r="A2584" s="1" t="s">
        <v>578</v>
      </c>
      <c r="B2584" s="1">
        <v>-6.0421148000000001E-2</v>
      </c>
      <c r="C2584" s="2">
        <v>1</v>
      </c>
      <c r="D2584" s="3">
        <f t="shared" si="40"/>
        <v>-8.7169288113860002E-2</v>
      </c>
    </row>
    <row r="2585" spans="1:4">
      <c r="A2585" s="1" t="s">
        <v>579</v>
      </c>
      <c r="B2585" s="1">
        <v>2.3677253999999998E-2</v>
      </c>
      <c r="C2585" s="2">
        <v>1</v>
      </c>
      <c r="D2585" s="3">
        <f t="shared" si="40"/>
        <v>3.4159055959529998E-2</v>
      </c>
    </row>
    <row r="2586" spans="1:4">
      <c r="A2586" s="1" t="s">
        <v>580</v>
      </c>
      <c r="B2586" s="1">
        <v>9.5033510000000002E-3</v>
      </c>
      <c r="C2586" s="2">
        <v>1</v>
      </c>
      <c r="D2586" s="3">
        <f t="shared" si="40"/>
        <v>1.3710436970945001E-2</v>
      </c>
    </row>
    <row r="2587" spans="1:4">
      <c r="A2587" s="1" t="s">
        <v>581</v>
      </c>
      <c r="B2587" s="1">
        <v>2.0857365999999999E-2</v>
      </c>
      <c r="C2587" s="2">
        <v>1</v>
      </c>
      <c r="D2587" s="3">
        <f t="shared" si="40"/>
        <v>3.0090817641370001E-2</v>
      </c>
    </row>
    <row r="2588" spans="1:4">
      <c r="A2588" s="1" t="s">
        <v>582</v>
      </c>
      <c r="B2588" s="1">
        <v>-8.2613619999999995E-3</v>
      </c>
      <c r="C2588" s="2">
        <v>1</v>
      </c>
      <c r="D2588" s="3">
        <f t="shared" si="40"/>
        <v>-1.1918625650590001E-2</v>
      </c>
    </row>
    <row r="2589" spans="1:4">
      <c r="A2589" s="1" t="s">
        <v>586</v>
      </c>
      <c r="B2589" s="1">
        <v>4.3079935E-2</v>
      </c>
      <c r="C2589" s="2">
        <v>1</v>
      </c>
      <c r="D2589" s="3">
        <f t="shared" si="40"/>
        <v>6.2151206824825E-2</v>
      </c>
    </row>
    <row r="2590" spans="1:4">
      <c r="A2590" s="1" t="s">
        <v>588</v>
      </c>
      <c r="B2590" s="1">
        <v>-2.1510634000000001E-2</v>
      </c>
      <c r="C2590" s="2">
        <v>1</v>
      </c>
      <c r="D2590" s="3">
        <f t="shared" si="40"/>
        <v>-3.1033284118630003E-2</v>
      </c>
    </row>
    <row r="2591" spans="1:4">
      <c r="A2591" s="1" t="s">
        <v>589</v>
      </c>
      <c r="B2591" s="1">
        <v>-1.4214189E-2</v>
      </c>
      <c r="C2591" s="2">
        <v>1</v>
      </c>
      <c r="D2591" s="3">
        <f t="shared" si="40"/>
        <v>-2.0506739399355E-2</v>
      </c>
    </row>
    <row r="2592" spans="1:4">
      <c r="A2592" s="1" t="s">
        <v>590</v>
      </c>
      <c r="B2592" s="1">
        <v>-0.129749851</v>
      </c>
      <c r="C2592" s="2">
        <v>1</v>
      </c>
      <c r="D2592" s="3">
        <f t="shared" si="40"/>
        <v>-0.18718946128844502</v>
      </c>
    </row>
    <row r="2593" spans="1:4">
      <c r="A2593" s="1" t="s">
        <v>592</v>
      </c>
      <c r="B2593" s="1">
        <v>8.9322546000000003E-2</v>
      </c>
      <c r="C2593" s="2">
        <v>1</v>
      </c>
      <c r="D2593" s="3">
        <f t="shared" si="40"/>
        <v>0.12886519050147002</v>
      </c>
    </row>
    <row r="2594" spans="1:4">
      <c r="A2594" s="1" t="s">
        <v>593</v>
      </c>
      <c r="B2594" s="1">
        <v>7.3474471999999999E-2</v>
      </c>
      <c r="C2594" s="2">
        <v>1</v>
      </c>
      <c r="D2594" s="3">
        <f t="shared" si="40"/>
        <v>0.10600125338204</v>
      </c>
    </row>
    <row r="2595" spans="1:4">
      <c r="A2595" s="1" t="s">
        <v>595</v>
      </c>
      <c r="B2595" s="1">
        <v>-9.9567081000000002E-2</v>
      </c>
      <c r="C2595" s="2">
        <v>1</v>
      </c>
      <c r="D2595" s="3">
        <f t="shared" si="40"/>
        <v>-0.143644929923295</v>
      </c>
    </row>
    <row r="2596" spans="1:4">
      <c r="A2596" s="1" t="s">
        <v>596</v>
      </c>
      <c r="B2596" s="1">
        <v>9.9670190000000006E-2</v>
      </c>
      <c r="C2596" s="2">
        <v>1</v>
      </c>
      <c r="D2596" s="3">
        <f t="shared" si="40"/>
        <v>0.14379368476205001</v>
      </c>
    </row>
    <row r="2597" spans="1:4">
      <c r="A2597" s="1" t="s">
        <v>597</v>
      </c>
      <c r="B2597" s="1">
        <v>-8.4196E-4</v>
      </c>
      <c r="C2597" s="2">
        <v>1</v>
      </c>
      <c r="D2597" s="3">
        <f t="shared" si="40"/>
        <v>-1.2146914822000001E-3</v>
      </c>
    </row>
    <row r="2598" spans="1:4">
      <c r="A2598" s="1" t="s">
        <v>598</v>
      </c>
      <c r="B2598" s="1">
        <v>0.14231149000000001</v>
      </c>
      <c r="C2598" s="2">
        <v>1</v>
      </c>
      <c r="D2598" s="3">
        <f t="shared" si="40"/>
        <v>0.20531207506555002</v>
      </c>
    </row>
    <row r="2599" spans="1:4">
      <c r="A2599" s="1" t="s">
        <v>599</v>
      </c>
      <c r="B2599" s="1">
        <v>-2.0075671999999999E-2</v>
      </c>
      <c r="C2599" s="2">
        <v>1</v>
      </c>
      <c r="D2599" s="3">
        <f t="shared" si="40"/>
        <v>-2.896307161604E-2</v>
      </c>
    </row>
    <row r="2600" spans="1:4">
      <c r="A2600" s="1" t="s">
        <v>600</v>
      </c>
      <c r="B2600" s="1">
        <v>0.15104587999999999</v>
      </c>
      <c r="C2600" s="2">
        <v>1</v>
      </c>
      <c r="D2600" s="3">
        <f t="shared" si="40"/>
        <v>0.21791313584659999</v>
      </c>
    </row>
    <row r="2601" spans="1:4">
      <c r="A2601" s="1" t="s">
        <v>601</v>
      </c>
      <c r="B2601" s="1">
        <v>-3.6201825999999999E-2</v>
      </c>
      <c r="C2601" s="2">
        <v>1</v>
      </c>
      <c r="D2601" s="3">
        <f t="shared" si="40"/>
        <v>-5.2228193361069999E-2</v>
      </c>
    </row>
    <row r="2602" spans="1:4">
      <c r="A2602" s="1" t="s">
        <v>602</v>
      </c>
      <c r="B2602" s="1">
        <v>7.4516770000000003E-3</v>
      </c>
      <c r="C2602" s="2">
        <v>1</v>
      </c>
      <c r="D2602" s="3">
        <f t="shared" si="40"/>
        <v>1.0750497149515001E-2</v>
      </c>
    </row>
    <row r="2603" spans="1:4">
      <c r="A2603" s="1" t="s">
        <v>604</v>
      </c>
      <c r="B2603" s="1">
        <v>2.8815101999999999E-2</v>
      </c>
      <c r="C2603" s="2">
        <v>1</v>
      </c>
      <c r="D2603" s="3">
        <f t="shared" si="40"/>
        <v>4.1571403579889997E-2</v>
      </c>
    </row>
    <row r="2604" spans="1:4">
      <c r="A2604" s="1" t="s">
        <v>605</v>
      </c>
      <c r="B2604" s="1">
        <v>9.3526594000000005E-2</v>
      </c>
      <c r="C2604" s="2">
        <v>1</v>
      </c>
      <c r="D2604" s="3">
        <f t="shared" si="40"/>
        <v>0.13493034953083002</v>
      </c>
    </row>
    <row r="2605" spans="1:4">
      <c r="A2605" s="1" t="s">
        <v>606</v>
      </c>
      <c r="B2605" s="1">
        <v>9.4565600000000001E-4</v>
      </c>
      <c r="C2605" s="2">
        <v>1</v>
      </c>
      <c r="D2605" s="3">
        <f t="shared" si="40"/>
        <v>1.36429318292E-3</v>
      </c>
    </row>
    <row r="2606" spans="1:4">
      <c r="A2606" s="1" t="s">
        <v>608</v>
      </c>
      <c r="B2606" s="1">
        <v>0.25911939299999998</v>
      </c>
      <c r="C2606" s="2">
        <v>1</v>
      </c>
      <c r="D2606" s="3">
        <f t="shared" si="40"/>
        <v>0.373830252684135</v>
      </c>
    </row>
    <row r="2607" spans="1:4">
      <c r="A2607" s="1" t="s">
        <v>610</v>
      </c>
      <c r="B2607" s="1">
        <v>0.168028443</v>
      </c>
      <c r="C2607" s="2">
        <v>1</v>
      </c>
      <c r="D2607" s="3">
        <f t="shared" si="40"/>
        <v>0.24241379457388501</v>
      </c>
    </row>
    <row r="2608" spans="1:4">
      <c r="A2608" s="1" t="s">
        <v>611</v>
      </c>
      <c r="B2608" s="1">
        <v>9.6345339000000002E-2</v>
      </c>
      <c r="C2608" s="2">
        <v>1</v>
      </c>
      <c r="D2608" s="3">
        <f t="shared" si="40"/>
        <v>0.13899693884860501</v>
      </c>
    </row>
    <row r="2609" spans="1:4">
      <c r="A2609" s="1" t="s">
        <v>612</v>
      </c>
      <c r="B2609" s="1">
        <v>-4.3485082000000001E-2</v>
      </c>
      <c r="C2609" s="2">
        <v>1</v>
      </c>
      <c r="D2609" s="3">
        <f t="shared" si="40"/>
        <v>-6.2735710375990003E-2</v>
      </c>
    </row>
    <row r="2610" spans="1:4">
      <c r="A2610" s="1" t="s">
        <v>613</v>
      </c>
      <c r="B2610" s="1">
        <v>-7.5522316000000006E-2</v>
      </c>
      <c r="C2610" s="2">
        <v>1</v>
      </c>
      <c r="D2610" s="3">
        <f t="shared" si="40"/>
        <v>-0.10895566768162002</v>
      </c>
    </row>
    <row r="2611" spans="1:4">
      <c r="A2611" s="1" t="s">
        <v>614</v>
      </c>
      <c r="B2611" s="1">
        <v>-8.7777363999999997E-2</v>
      </c>
      <c r="C2611" s="2">
        <v>1</v>
      </c>
      <c r="D2611" s="3">
        <f t="shared" si="40"/>
        <v>-0.12663596415598</v>
      </c>
    </row>
    <row r="2612" spans="1:4">
      <c r="A2612" s="1" t="s">
        <v>615</v>
      </c>
      <c r="B2612" s="1">
        <v>5.0756417999999998E-2</v>
      </c>
      <c r="C2612" s="2">
        <v>1</v>
      </c>
      <c r="D2612" s="3">
        <f t="shared" si="40"/>
        <v>7.3226030466509995E-2</v>
      </c>
    </row>
    <row r="2613" spans="1:4">
      <c r="A2613" s="1" t="s">
        <v>617</v>
      </c>
      <c r="B2613" s="1">
        <v>0.11964554199999999</v>
      </c>
      <c r="C2613" s="2">
        <v>1</v>
      </c>
      <c r="D2613" s="3">
        <f t="shared" si="40"/>
        <v>0.17261202521569</v>
      </c>
    </row>
    <row r="2614" spans="1:4">
      <c r="A2614" s="1" t="s">
        <v>619</v>
      </c>
      <c r="B2614" s="1">
        <v>-0.170481775</v>
      </c>
      <c r="C2614" s="2">
        <v>1</v>
      </c>
      <c r="D2614" s="3">
        <f t="shared" si="40"/>
        <v>-0.245953204383625</v>
      </c>
    </row>
    <row r="2615" spans="1:4">
      <c r="A2615" s="1" t="s">
        <v>620</v>
      </c>
      <c r="B2615" s="1">
        <v>1.1743813000000001E-2</v>
      </c>
      <c r="C2615" s="2">
        <v>1</v>
      </c>
      <c r="D2615" s="3">
        <f t="shared" si="40"/>
        <v>1.6942740296035E-2</v>
      </c>
    </row>
    <row r="2616" spans="1:4">
      <c r="A2616" s="1" t="s">
        <v>621</v>
      </c>
      <c r="B2616" s="1">
        <v>-2.2891681000000001E-2</v>
      </c>
      <c r="C2616" s="2">
        <v>1</v>
      </c>
      <c r="D2616" s="3">
        <f t="shared" si="40"/>
        <v>-3.3025713720295002E-2</v>
      </c>
    </row>
    <row r="2617" spans="1:4">
      <c r="A2617" s="1" t="s">
        <v>622</v>
      </c>
      <c r="B2617" s="1">
        <v>-9.5621104999999998E-2</v>
      </c>
      <c r="C2617" s="2">
        <v>1</v>
      </c>
      <c r="D2617" s="3">
        <f t="shared" si="40"/>
        <v>-0.13795209007797501</v>
      </c>
    </row>
    <row r="2618" spans="1:4">
      <c r="A2618" s="1" t="s">
        <v>623</v>
      </c>
      <c r="B2618" s="1">
        <v>-5.9182322000000002E-2</v>
      </c>
      <c r="C2618" s="2">
        <v>1</v>
      </c>
      <c r="D2618" s="3">
        <f t="shared" si="40"/>
        <v>-8.5382040037790013E-2</v>
      </c>
    </row>
    <row r="2619" spans="1:4">
      <c r="A2619" s="1" t="s">
        <v>624</v>
      </c>
      <c r="B2619" s="1">
        <v>-8.6398340000000004E-2</v>
      </c>
      <c r="C2619" s="2">
        <v>1</v>
      </c>
      <c r="D2619" s="3">
        <f t="shared" si="40"/>
        <v>-0.12464645312630002</v>
      </c>
    </row>
    <row r="2620" spans="1:4">
      <c r="A2620" s="1" t="s">
        <v>625</v>
      </c>
      <c r="B2620" s="1">
        <v>0.11832084299999999</v>
      </c>
      <c r="C2620" s="2">
        <v>1</v>
      </c>
      <c r="D2620" s="3">
        <f t="shared" si="40"/>
        <v>0.17070088859188501</v>
      </c>
    </row>
    <row r="2621" spans="1:4">
      <c r="A2621" s="1" t="s">
        <v>628</v>
      </c>
      <c r="B2621" s="1">
        <v>3.2485230000000001E-3</v>
      </c>
      <c r="C2621" s="2">
        <v>1</v>
      </c>
      <c r="D2621" s="3">
        <f t="shared" si="40"/>
        <v>4.686627889485E-3</v>
      </c>
    </row>
    <row r="2622" spans="1:4">
      <c r="A2622" s="1" t="s">
        <v>629</v>
      </c>
      <c r="B2622" s="1">
        <v>-7.3650046999999996E-2</v>
      </c>
      <c r="C2622" s="2">
        <v>1</v>
      </c>
      <c r="D2622" s="3">
        <f t="shared" si="40"/>
        <v>-0.10625455455666499</v>
      </c>
    </row>
    <row r="2623" spans="1:4">
      <c r="A2623" s="1" t="s">
        <v>631</v>
      </c>
      <c r="B2623" s="1">
        <v>-2.9475781999999999E-2</v>
      </c>
      <c r="C2623" s="2">
        <v>1</v>
      </c>
      <c r="D2623" s="3">
        <f t="shared" si="40"/>
        <v>-4.252456331249E-2</v>
      </c>
    </row>
    <row r="2624" spans="1:4">
      <c r="A2624" s="1" t="s">
        <v>632</v>
      </c>
      <c r="B2624" s="1">
        <v>0.122293084</v>
      </c>
      <c r="C2624" s="2">
        <v>1</v>
      </c>
      <c r="D2624" s="3">
        <f t="shared" si="40"/>
        <v>0.17643162082138</v>
      </c>
    </row>
    <row r="2625" spans="1:4">
      <c r="A2625" s="1" t="s">
        <v>633</v>
      </c>
      <c r="B2625" s="1">
        <v>-2.9835602999999999E-2</v>
      </c>
      <c r="C2625" s="2">
        <v>1</v>
      </c>
      <c r="D2625" s="3">
        <f t="shared" si="40"/>
        <v>-4.3043675270084999E-2</v>
      </c>
    </row>
    <row r="2626" spans="1:4">
      <c r="A2626" s="1" t="s">
        <v>634</v>
      </c>
      <c r="B2626" s="1">
        <v>-0.15550333199999999</v>
      </c>
      <c r="C2626" s="2">
        <v>1</v>
      </c>
      <c r="D2626" s="3">
        <f t="shared" ref="D2626:D2689" si="41">B2626*1.442695</f>
        <v>-0.22434387955974</v>
      </c>
    </row>
    <row r="2627" spans="1:4">
      <c r="A2627" s="1" t="s">
        <v>635</v>
      </c>
      <c r="B2627" s="1">
        <v>-0.20141568900000001</v>
      </c>
      <c r="C2627" s="2">
        <v>1</v>
      </c>
      <c r="D2627" s="3">
        <f t="shared" si="41"/>
        <v>-0.29058140744185501</v>
      </c>
    </row>
    <row r="2628" spans="1:4">
      <c r="A2628" s="1" t="s">
        <v>637</v>
      </c>
      <c r="B2628" s="1">
        <v>-3.0175692E-2</v>
      </c>
      <c r="C2628" s="2">
        <v>1</v>
      </c>
      <c r="D2628" s="3">
        <f t="shared" si="41"/>
        <v>-4.3534319969940005E-2</v>
      </c>
    </row>
    <row r="2629" spans="1:4">
      <c r="A2629" s="1" t="s">
        <v>638</v>
      </c>
      <c r="B2629" s="1">
        <v>-3.6977391999999998E-2</v>
      </c>
      <c r="C2629" s="2">
        <v>1</v>
      </c>
      <c r="D2629" s="3">
        <f t="shared" si="41"/>
        <v>-5.334709855144E-2</v>
      </c>
    </row>
    <row r="2630" spans="1:4">
      <c r="A2630" s="1" t="s">
        <v>639</v>
      </c>
      <c r="B2630" s="1">
        <v>1.9802897E-2</v>
      </c>
      <c r="C2630" s="2">
        <v>1</v>
      </c>
      <c r="D2630" s="3">
        <f t="shared" si="41"/>
        <v>2.8569540487415002E-2</v>
      </c>
    </row>
    <row r="2631" spans="1:4">
      <c r="A2631" s="1" t="s">
        <v>640</v>
      </c>
      <c r="B2631" s="1">
        <v>-0.111584848</v>
      </c>
      <c r="C2631" s="2">
        <v>1</v>
      </c>
      <c r="D2631" s="3">
        <f t="shared" si="41"/>
        <v>-0.16098290228536</v>
      </c>
    </row>
    <row r="2632" spans="1:4">
      <c r="A2632" s="1" t="s">
        <v>641</v>
      </c>
      <c r="B2632" s="1">
        <v>8.909007E-3</v>
      </c>
      <c r="C2632" s="2">
        <v>1</v>
      </c>
      <c r="D2632" s="3">
        <f t="shared" si="41"/>
        <v>1.2852979853865E-2</v>
      </c>
    </row>
    <row r="2633" spans="1:4">
      <c r="A2633" s="1" t="s">
        <v>642</v>
      </c>
      <c r="B2633" s="1">
        <v>-4.2741374999999998E-2</v>
      </c>
      <c r="C2633" s="2">
        <v>1</v>
      </c>
      <c r="D2633" s="3">
        <f t="shared" si="41"/>
        <v>-6.1662768005625E-2</v>
      </c>
    </row>
    <row r="2634" spans="1:4">
      <c r="A2634" s="1" t="s">
        <v>643</v>
      </c>
      <c r="B2634" s="1">
        <v>3.7201346000000003E-2</v>
      </c>
      <c r="C2634" s="2">
        <v>1</v>
      </c>
      <c r="D2634" s="3">
        <f t="shared" si="41"/>
        <v>5.3670195867470009E-2</v>
      </c>
    </row>
    <row r="2635" spans="1:4">
      <c r="A2635" s="1" t="s">
        <v>644</v>
      </c>
      <c r="B2635" s="2">
        <v>-9.6399999999999999E-5</v>
      </c>
      <c r="C2635" s="2">
        <v>1</v>
      </c>
      <c r="D2635" s="3">
        <f t="shared" si="41"/>
        <v>-1.3907579800000002E-4</v>
      </c>
    </row>
    <row r="2636" spans="1:4">
      <c r="A2636" s="1" t="s">
        <v>646</v>
      </c>
      <c r="B2636" s="1">
        <v>0.103468407</v>
      </c>
      <c r="C2636" s="2">
        <v>1</v>
      </c>
      <c r="D2636" s="3">
        <f t="shared" si="41"/>
        <v>0.14927335343686501</v>
      </c>
    </row>
    <row r="2637" spans="1:4">
      <c r="A2637" s="1" t="s">
        <v>647</v>
      </c>
      <c r="B2637" s="1">
        <v>-3.8440689E-2</v>
      </c>
      <c r="C2637" s="2">
        <v>1</v>
      </c>
      <c r="D2637" s="3">
        <f t="shared" si="41"/>
        <v>-5.5458189816855005E-2</v>
      </c>
    </row>
    <row r="2638" spans="1:4">
      <c r="A2638" s="1" t="s">
        <v>648</v>
      </c>
      <c r="B2638" s="1">
        <v>4.4117442999999999E-2</v>
      </c>
      <c r="C2638" s="2">
        <v>1</v>
      </c>
      <c r="D2638" s="3">
        <f t="shared" si="41"/>
        <v>6.3648014428885E-2</v>
      </c>
    </row>
    <row r="2639" spans="1:4">
      <c r="A2639" s="1" t="s">
        <v>649</v>
      </c>
      <c r="B2639" s="1">
        <v>0.103142781</v>
      </c>
      <c r="C2639" s="2">
        <v>1</v>
      </c>
      <c r="D2639" s="3">
        <f t="shared" si="41"/>
        <v>0.148803574434795</v>
      </c>
    </row>
    <row r="2640" spans="1:4">
      <c r="A2640" s="1" t="s">
        <v>650</v>
      </c>
      <c r="B2640" s="1">
        <v>1.9456396000000001E-2</v>
      </c>
      <c r="C2640" s="2">
        <v>1</v>
      </c>
      <c r="D2640" s="3">
        <f t="shared" si="41"/>
        <v>2.8069645227220004E-2</v>
      </c>
    </row>
    <row r="2641" spans="1:4">
      <c r="A2641" s="1" t="s">
        <v>651</v>
      </c>
      <c r="B2641" s="1">
        <v>-1.1716635E-2</v>
      </c>
      <c r="C2641" s="2">
        <v>1</v>
      </c>
      <c r="D2641" s="3">
        <f t="shared" si="41"/>
        <v>-1.6903530731325001E-2</v>
      </c>
    </row>
    <row r="2642" spans="1:4">
      <c r="A2642" s="1" t="s">
        <v>652</v>
      </c>
      <c r="B2642" s="1">
        <v>-1.0111838999999999E-2</v>
      </c>
      <c r="C2642" s="2">
        <v>1</v>
      </c>
      <c r="D2642" s="3">
        <f t="shared" si="41"/>
        <v>-1.4588299566104999E-2</v>
      </c>
    </row>
    <row r="2643" spans="1:4">
      <c r="A2643" s="1" t="s">
        <v>654</v>
      </c>
      <c r="B2643" s="1">
        <v>0.12712948800000001</v>
      </c>
      <c r="C2643" s="2">
        <v>1</v>
      </c>
      <c r="D2643" s="3">
        <f t="shared" si="41"/>
        <v>0.18340907669016002</v>
      </c>
    </row>
    <row r="2644" spans="1:4">
      <c r="A2644" s="1" t="s">
        <v>655</v>
      </c>
      <c r="B2644" s="1">
        <v>-0.119280578</v>
      </c>
      <c r="C2644" s="2">
        <v>1</v>
      </c>
      <c r="D2644" s="3">
        <f t="shared" si="41"/>
        <v>-0.17208549347771002</v>
      </c>
    </row>
    <row r="2645" spans="1:4">
      <c r="A2645" s="1" t="s">
        <v>657</v>
      </c>
      <c r="B2645" s="1">
        <v>-0.14560983999999999</v>
      </c>
      <c r="C2645" s="2">
        <v>1</v>
      </c>
      <c r="D2645" s="3">
        <f t="shared" si="41"/>
        <v>-0.2100705881188</v>
      </c>
    </row>
    <row r="2646" spans="1:4">
      <c r="A2646" s="1" t="s">
        <v>659</v>
      </c>
      <c r="B2646" s="1">
        <v>2.1284199E-2</v>
      </c>
      <c r="C2646" s="2">
        <v>1</v>
      </c>
      <c r="D2646" s="3">
        <f t="shared" si="41"/>
        <v>3.0706607476305003E-2</v>
      </c>
    </row>
    <row r="2647" spans="1:4">
      <c r="A2647" s="1" t="s">
        <v>661</v>
      </c>
      <c r="B2647" s="1">
        <v>6.0732939999999999E-3</v>
      </c>
      <c r="C2647" s="2">
        <v>1</v>
      </c>
      <c r="D2647" s="3">
        <f t="shared" si="41"/>
        <v>8.7619108873300006E-3</v>
      </c>
    </row>
    <row r="2648" spans="1:4">
      <c r="A2648" s="1" t="s">
        <v>664</v>
      </c>
      <c r="B2648" s="1">
        <v>-3.376151E-3</v>
      </c>
      <c r="C2648" s="2">
        <v>1</v>
      </c>
      <c r="D2648" s="3">
        <f t="shared" si="41"/>
        <v>-4.8707561669449999E-3</v>
      </c>
    </row>
    <row r="2649" spans="1:4">
      <c r="A2649" s="1" t="s">
        <v>665</v>
      </c>
      <c r="B2649" s="1">
        <v>0.162306011</v>
      </c>
      <c r="C2649" s="2">
        <v>1</v>
      </c>
      <c r="D2649" s="3">
        <f t="shared" si="41"/>
        <v>0.23415807053964502</v>
      </c>
    </row>
    <row r="2650" spans="1:4">
      <c r="A2650" s="1" t="s">
        <v>668</v>
      </c>
      <c r="B2650" s="1">
        <v>-6.5108342E-2</v>
      </c>
      <c r="C2650" s="2">
        <v>1</v>
      </c>
      <c r="D2650" s="3">
        <f t="shared" si="41"/>
        <v>-9.3931479461690004E-2</v>
      </c>
    </row>
    <row r="2651" spans="1:4">
      <c r="A2651" s="1" t="s">
        <v>669</v>
      </c>
      <c r="B2651" s="1">
        <v>2.0086275000000001E-2</v>
      </c>
      <c r="C2651" s="2">
        <v>1</v>
      </c>
      <c r="D2651" s="3">
        <f t="shared" si="41"/>
        <v>2.8978368511125001E-2</v>
      </c>
    </row>
    <row r="2652" spans="1:4">
      <c r="A2652" s="1" t="s">
        <v>672</v>
      </c>
      <c r="B2652" s="1">
        <v>1.2016551E-2</v>
      </c>
      <c r="C2652" s="2">
        <v>1</v>
      </c>
      <c r="D2652" s="3">
        <f t="shared" si="41"/>
        <v>1.7336218044945E-2</v>
      </c>
    </row>
    <row r="2653" spans="1:4">
      <c r="A2653" s="1" t="s">
        <v>673</v>
      </c>
      <c r="B2653" s="1">
        <v>0.10526010299999999</v>
      </c>
      <c r="C2653" s="2">
        <v>1</v>
      </c>
      <c r="D2653" s="3">
        <f t="shared" si="41"/>
        <v>0.151858224297585</v>
      </c>
    </row>
    <row r="2654" spans="1:4">
      <c r="A2654" s="1" t="s">
        <v>675</v>
      </c>
      <c r="B2654" s="1">
        <v>2.9195890000000002E-3</v>
      </c>
      <c r="C2654" s="2">
        <v>1</v>
      </c>
      <c r="D2654" s="3">
        <f t="shared" si="41"/>
        <v>4.2120764523550002E-3</v>
      </c>
    </row>
    <row r="2655" spans="1:4">
      <c r="A2655" s="1" t="s">
        <v>676</v>
      </c>
      <c r="B2655" s="1">
        <v>1.5267268000000001E-2</v>
      </c>
      <c r="C2655" s="2">
        <v>1</v>
      </c>
      <c r="D2655" s="3">
        <f t="shared" si="41"/>
        <v>2.2026011207260002E-2</v>
      </c>
    </row>
    <row r="2656" spans="1:4">
      <c r="A2656" s="1" t="s">
        <v>677</v>
      </c>
      <c r="B2656" s="1">
        <v>-1.8254777999999999E-2</v>
      </c>
      <c r="C2656" s="2">
        <v>1</v>
      </c>
      <c r="D2656" s="3">
        <f t="shared" si="41"/>
        <v>-2.6336076946709999E-2</v>
      </c>
    </row>
    <row r="2657" spans="1:4">
      <c r="A2657" s="1" t="s">
        <v>678</v>
      </c>
      <c r="B2657" s="1">
        <v>-0.112841841</v>
      </c>
      <c r="C2657" s="2">
        <v>1</v>
      </c>
      <c r="D2657" s="3">
        <f t="shared" si="41"/>
        <v>-0.16279635980149501</v>
      </c>
    </row>
    <row r="2658" spans="1:4">
      <c r="A2658" s="1" t="s">
        <v>679</v>
      </c>
      <c r="B2658" s="1">
        <v>-2.8315982999999999E-2</v>
      </c>
      <c r="C2658" s="2">
        <v>1</v>
      </c>
      <c r="D2658" s="3">
        <f t="shared" si="41"/>
        <v>-4.0851327094185E-2</v>
      </c>
    </row>
    <row r="2659" spans="1:4">
      <c r="A2659" s="1" t="s">
        <v>681</v>
      </c>
      <c r="B2659" s="1">
        <v>9.56604E-4</v>
      </c>
      <c r="C2659" s="2">
        <v>1</v>
      </c>
      <c r="D2659" s="3">
        <f t="shared" si="41"/>
        <v>1.3800878077800001E-3</v>
      </c>
    </row>
    <row r="2660" spans="1:4">
      <c r="A2660" s="1" t="s">
        <v>683</v>
      </c>
      <c r="B2660" s="1">
        <v>0.12775513899999999</v>
      </c>
      <c r="C2660" s="2">
        <v>1</v>
      </c>
      <c r="D2660" s="3">
        <f t="shared" si="41"/>
        <v>0.184311700259605</v>
      </c>
    </row>
    <row r="2661" spans="1:4">
      <c r="A2661" s="1" t="s">
        <v>684</v>
      </c>
      <c r="B2661" s="1">
        <v>7.5440599999999997E-2</v>
      </c>
      <c r="C2661" s="2">
        <v>1</v>
      </c>
      <c r="D2661" s="3">
        <f t="shared" si="41"/>
        <v>0.108837776417</v>
      </c>
    </row>
    <row r="2662" spans="1:4">
      <c r="A2662" s="1" t="s">
        <v>685</v>
      </c>
      <c r="B2662" s="1">
        <v>-1.5233086E-2</v>
      </c>
      <c r="C2662" s="2">
        <v>1</v>
      </c>
      <c r="D2662" s="3">
        <f t="shared" si="41"/>
        <v>-2.1976697006770001E-2</v>
      </c>
    </row>
    <row r="2663" spans="1:4">
      <c r="A2663" s="1" t="s">
        <v>686</v>
      </c>
      <c r="B2663" s="1">
        <v>0.153833093</v>
      </c>
      <c r="C2663" s="2">
        <v>1</v>
      </c>
      <c r="D2663" s="3">
        <f t="shared" si="41"/>
        <v>0.22193423410563501</v>
      </c>
    </row>
    <row r="2664" spans="1:4">
      <c r="A2664" s="1" t="s">
        <v>688</v>
      </c>
      <c r="B2664" s="1">
        <v>-2.5740643000000001E-2</v>
      </c>
      <c r="C2664" s="2">
        <v>1</v>
      </c>
      <c r="D2664" s="3">
        <f t="shared" si="41"/>
        <v>-3.7135896952885002E-2</v>
      </c>
    </row>
    <row r="2665" spans="1:4">
      <c r="A2665" s="1" t="s">
        <v>689</v>
      </c>
      <c r="B2665" s="1">
        <v>8.0825910000000001E-2</v>
      </c>
      <c r="C2665" s="2">
        <v>1</v>
      </c>
      <c r="D2665" s="3">
        <f t="shared" si="41"/>
        <v>0.11660713622745</v>
      </c>
    </row>
    <row r="2666" spans="1:4">
      <c r="A2666" s="1" t="s">
        <v>691</v>
      </c>
      <c r="B2666" s="1">
        <v>-0.11849027500000001</v>
      </c>
      <c r="C2666" s="2">
        <v>1</v>
      </c>
      <c r="D2666" s="3">
        <f t="shared" si="41"/>
        <v>-0.17094532729112502</v>
      </c>
    </row>
    <row r="2667" spans="1:4">
      <c r="A2667" s="1" t="s">
        <v>692</v>
      </c>
      <c r="B2667" s="1">
        <v>-2.5847959999999999E-3</v>
      </c>
      <c r="C2667" s="2">
        <v>1</v>
      </c>
      <c r="D2667" s="3">
        <f t="shared" si="41"/>
        <v>-3.72907226522E-3</v>
      </c>
    </row>
    <row r="2668" spans="1:4">
      <c r="A2668" s="1" t="s">
        <v>693</v>
      </c>
      <c r="B2668" s="1">
        <v>7.0470353999999999E-2</v>
      </c>
      <c r="C2668" s="2">
        <v>1</v>
      </c>
      <c r="D2668" s="3">
        <f t="shared" si="41"/>
        <v>0.10166722736403</v>
      </c>
    </row>
    <row r="2669" spans="1:4">
      <c r="A2669" s="1" t="s">
        <v>694</v>
      </c>
      <c r="B2669" s="1">
        <v>-1.3852527999999999E-2</v>
      </c>
      <c r="C2669" s="2">
        <v>1</v>
      </c>
      <c r="D2669" s="3">
        <f t="shared" si="41"/>
        <v>-1.998497288296E-2</v>
      </c>
    </row>
    <row r="2670" spans="1:4">
      <c r="A2670" s="1" t="s">
        <v>695</v>
      </c>
      <c r="B2670" s="1">
        <v>1.6973743999999999E-2</v>
      </c>
      <c r="C2670" s="2">
        <v>1</v>
      </c>
      <c r="D2670" s="3">
        <f t="shared" si="41"/>
        <v>2.4487935600079998E-2</v>
      </c>
    </row>
    <row r="2671" spans="1:4">
      <c r="A2671" s="1" t="s">
        <v>696</v>
      </c>
      <c r="B2671" s="1">
        <v>-1.1538428E-2</v>
      </c>
      <c r="C2671" s="2">
        <v>1</v>
      </c>
      <c r="D2671" s="3">
        <f t="shared" si="41"/>
        <v>-1.6646432383459999E-2</v>
      </c>
    </row>
    <row r="2672" spans="1:4">
      <c r="A2672" s="1" t="s">
        <v>697</v>
      </c>
      <c r="B2672" s="1">
        <v>0.11541618200000001</v>
      </c>
      <c r="C2672" s="2">
        <v>1</v>
      </c>
      <c r="D2672" s="3">
        <f t="shared" si="41"/>
        <v>0.16651034869049003</v>
      </c>
    </row>
    <row r="2673" spans="1:4">
      <c r="A2673" s="1" t="s">
        <v>698</v>
      </c>
      <c r="B2673" s="1">
        <v>-0.129134524</v>
      </c>
      <c r="C2673" s="2">
        <v>1</v>
      </c>
      <c r="D2673" s="3">
        <f t="shared" si="41"/>
        <v>-0.18630173210218001</v>
      </c>
    </row>
    <row r="2674" spans="1:4">
      <c r="A2674" s="1" t="s">
        <v>699</v>
      </c>
      <c r="B2674" s="1">
        <v>7.5379528000000001E-2</v>
      </c>
      <c r="C2674" s="2">
        <v>1</v>
      </c>
      <c r="D2674" s="3">
        <f t="shared" si="41"/>
        <v>0.10874966814796001</v>
      </c>
    </row>
    <row r="2675" spans="1:4">
      <c r="A2675" s="1" t="s">
        <v>700</v>
      </c>
      <c r="B2675" s="1">
        <v>5.8240339999999996E-3</v>
      </c>
      <c r="C2675" s="2">
        <v>1</v>
      </c>
      <c r="D2675" s="3">
        <f t="shared" si="41"/>
        <v>8.402304731629999E-3</v>
      </c>
    </row>
    <row r="2676" spans="1:4">
      <c r="A2676" s="1" t="s">
        <v>702</v>
      </c>
      <c r="B2676" s="1">
        <v>-4.2467659999999997E-2</v>
      </c>
      <c r="C2676" s="2">
        <v>1</v>
      </c>
      <c r="D2676" s="3">
        <f t="shared" si="41"/>
        <v>-6.1267880743700001E-2</v>
      </c>
    </row>
    <row r="2677" spans="1:4">
      <c r="A2677" s="1" t="s">
        <v>703</v>
      </c>
      <c r="B2677" s="1">
        <v>-6.9866238999999997E-2</v>
      </c>
      <c r="C2677" s="2">
        <v>1</v>
      </c>
      <c r="D2677" s="3">
        <f t="shared" si="41"/>
        <v>-0.100795673674105</v>
      </c>
    </row>
    <row r="2678" spans="1:4">
      <c r="A2678" s="1" t="s">
        <v>706</v>
      </c>
      <c r="B2678" s="1">
        <v>2.1931657E-2</v>
      </c>
      <c r="C2678" s="2">
        <v>1</v>
      </c>
      <c r="D2678" s="3">
        <f t="shared" si="41"/>
        <v>3.1640691895615004E-2</v>
      </c>
    </row>
    <row r="2679" spans="1:4">
      <c r="A2679" s="1" t="s">
        <v>707</v>
      </c>
      <c r="B2679" s="1">
        <v>-5.2064530999999997E-2</v>
      </c>
      <c r="C2679" s="2">
        <v>1</v>
      </c>
      <c r="D2679" s="3">
        <f t="shared" si="41"/>
        <v>-7.5113238551045E-2</v>
      </c>
    </row>
    <row r="2680" spans="1:4">
      <c r="A2680" s="1" t="s">
        <v>708</v>
      </c>
      <c r="B2680" s="1">
        <v>-1.7366927000000001E-2</v>
      </c>
      <c r="C2680" s="2">
        <v>1</v>
      </c>
      <c r="D2680" s="3">
        <f t="shared" si="41"/>
        <v>-2.5055178748265003E-2</v>
      </c>
    </row>
    <row r="2681" spans="1:4">
      <c r="A2681" s="1" t="s">
        <v>713</v>
      </c>
      <c r="B2681" s="1">
        <v>-8.4386209000000004E-2</v>
      </c>
      <c r="C2681" s="2">
        <v>1</v>
      </c>
      <c r="D2681" s="3">
        <f t="shared" si="41"/>
        <v>-0.12174356179325502</v>
      </c>
    </row>
    <row r="2682" spans="1:4">
      <c r="A2682" s="1" t="s">
        <v>714</v>
      </c>
      <c r="B2682" s="1">
        <v>0.14880808800000001</v>
      </c>
      <c r="C2682" s="2">
        <v>1</v>
      </c>
      <c r="D2682" s="3">
        <f t="shared" si="41"/>
        <v>0.21468468451716002</v>
      </c>
    </row>
    <row r="2683" spans="1:4">
      <c r="A2683" s="1" t="s">
        <v>717</v>
      </c>
      <c r="B2683" s="1">
        <v>-6.6373352999999996E-2</v>
      </c>
      <c r="C2683" s="2">
        <v>1</v>
      </c>
      <c r="D2683" s="3">
        <f t="shared" si="41"/>
        <v>-9.5756504506334994E-2</v>
      </c>
    </row>
    <row r="2684" spans="1:4">
      <c r="A2684" s="1" t="s">
        <v>720</v>
      </c>
      <c r="B2684" s="1">
        <v>0.104925664</v>
      </c>
      <c r="C2684" s="2">
        <v>1</v>
      </c>
      <c r="D2684" s="3">
        <f t="shared" si="41"/>
        <v>0.15137573082448</v>
      </c>
    </row>
    <row r="2685" spans="1:4">
      <c r="A2685" s="1" t="s">
        <v>721</v>
      </c>
      <c r="B2685" s="1">
        <v>-1.9912999000000001E-2</v>
      </c>
      <c r="C2685" s="2">
        <v>1</v>
      </c>
      <c r="D2685" s="3">
        <f t="shared" si="41"/>
        <v>-2.8728384092305003E-2</v>
      </c>
    </row>
    <row r="2686" spans="1:4">
      <c r="A2686" s="1" t="s">
        <v>723</v>
      </c>
      <c r="B2686" s="1">
        <v>-1.1210987E-2</v>
      </c>
      <c r="C2686" s="2">
        <v>1</v>
      </c>
      <c r="D2686" s="3">
        <f t="shared" si="41"/>
        <v>-1.6174034889965001E-2</v>
      </c>
    </row>
    <row r="2687" spans="1:4">
      <c r="A2687" s="1" t="s">
        <v>724</v>
      </c>
      <c r="B2687" s="1">
        <v>0.17187956400000001</v>
      </c>
      <c r="C2687" s="2">
        <v>1</v>
      </c>
      <c r="D2687" s="3">
        <f t="shared" si="41"/>
        <v>0.24796978758498003</v>
      </c>
    </row>
    <row r="2688" spans="1:4">
      <c r="A2688" s="1" t="s">
        <v>725</v>
      </c>
      <c r="B2688" s="1">
        <v>7.3270281000000007E-2</v>
      </c>
      <c r="C2688" s="2">
        <v>1</v>
      </c>
      <c r="D2688" s="3">
        <f t="shared" si="41"/>
        <v>0.10570666804729502</v>
      </c>
    </row>
    <row r="2689" spans="1:4">
      <c r="A2689" s="1" t="s">
        <v>726</v>
      </c>
      <c r="B2689" s="1">
        <v>-1.1860146E-2</v>
      </c>
      <c r="C2689" s="2">
        <v>1</v>
      </c>
      <c r="D2689" s="3">
        <f t="shared" si="41"/>
        <v>-1.7110573333470002E-2</v>
      </c>
    </row>
    <row r="2690" spans="1:4">
      <c r="A2690" s="1" t="s">
        <v>727</v>
      </c>
      <c r="B2690" s="1">
        <v>-7.6890589999999995E-2</v>
      </c>
      <c r="C2690" s="2">
        <v>1</v>
      </c>
      <c r="D2690" s="3">
        <f t="shared" ref="D2690:D2753" si="42">B2690*1.442695</f>
        <v>-0.11092966974005</v>
      </c>
    </row>
    <row r="2691" spans="1:4">
      <c r="A2691" s="1" t="s">
        <v>728</v>
      </c>
      <c r="B2691" s="1">
        <v>5.2526031000000001E-2</v>
      </c>
      <c r="C2691" s="2">
        <v>1</v>
      </c>
      <c r="D2691" s="3">
        <f t="shared" si="42"/>
        <v>7.5779042293544999E-2</v>
      </c>
    </row>
    <row r="2692" spans="1:4">
      <c r="A2692" s="1" t="s">
        <v>729</v>
      </c>
      <c r="B2692" s="1">
        <v>-5.3779298000000003E-2</v>
      </c>
      <c r="C2692" s="2">
        <v>1</v>
      </c>
      <c r="D2692" s="3">
        <f t="shared" si="42"/>
        <v>-7.7587124328110005E-2</v>
      </c>
    </row>
    <row r="2693" spans="1:4">
      <c r="A2693" s="1" t="s">
        <v>730</v>
      </c>
      <c r="B2693" s="1">
        <v>2.3199371E-2</v>
      </c>
      <c r="C2693" s="2">
        <v>1</v>
      </c>
      <c r="D2693" s="3">
        <f t="shared" si="42"/>
        <v>3.3469616544845003E-2</v>
      </c>
    </row>
    <row r="2694" spans="1:4">
      <c r="A2694" s="1" t="s">
        <v>731</v>
      </c>
      <c r="B2694" s="1">
        <v>7.6840340000000002E-3</v>
      </c>
      <c r="C2694" s="2">
        <v>1</v>
      </c>
      <c r="D2694" s="3">
        <f t="shared" si="42"/>
        <v>1.1085717431630001E-2</v>
      </c>
    </row>
    <row r="2695" spans="1:4">
      <c r="A2695" s="1" t="s">
        <v>733</v>
      </c>
      <c r="B2695" s="1">
        <v>4.0064357000000002E-2</v>
      </c>
      <c r="C2695" s="2">
        <v>1</v>
      </c>
      <c r="D2695" s="3">
        <f t="shared" si="42"/>
        <v>5.7800647522115008E-2</v>
      </c>
    </row>
    <row r="2696" spans="1:4">
      <c r="A2696" s="1" t="s">
        <v>735</v>
      </c>
      <c r="B2696" s="1">
        <v>8.4947312999999997E-2</v>
      </c>
      <c r="C2696" s="2">
        <v>1</v>
      </c>
      <c r="D2696" s="3">
        <f t="shared" si="42"/>
        <v>0.122553063728535</v>
      </c>
    </row>
    <row r="2697" spans="1:4">
      <c r="A2697" s="1" t="s">
        <v>737</v>
      </c>
      <c r="B2697" s="1">
        <v>5.6614496E-2</v>
      </c>
      <c r="C2697" s="2">
        <v>1</v>
      </c>
      <c r="D2697" s="3">
        <f t="shared" si="42"/>
        <v>8.1677450306720009E-2</v>
      </c>
    </row>
    <row r="2698" spans="1:4">
      <c r="A2698" s="1" t="s">
        <v>739</v>
      </c>
      <c r="B2698" s="1">
        <v>1.4916456999999999E-2</v>
      </c>
      <c r="C2698" s="2">
        <v>1</v>
      </c>
      <c r="D2698" s="3">
        <f t="shared" si="42"/>
        <v>2.1519897931615E-2</v>
      </c>
    </row>
    <row r="2699" spans="1:4">
      <c r="A2699" s="1" t="s">
        <v>740</v>
      </c>
      <c r="B2699" s="1">
        <v>8.4510222999999995E-2</v>
      </c>
      <c r="C2699" s="2">
        <v>1</v>
      </c>
      <c r="D2699" s="3">
        <f t="shared" si="42"/>
        <v>0.12192247617098499</v>
      </c>
    </row>
    <row r="2700" spans="1:4">
      <c r="A2700" s="1" t="s">
        <v>741</v>
      </c>
      <c r="B2700" s="1">
        <v>1.8534735E-2</v>
      </c>
      <c r="C2700" s="2">
        <v>1</v>
      </c>
      <c r="D2700" s="3">
        <f t="shared" si="42"/>
        <v>2.6739969510825003E-2</v>
      </c>
    </row>
    <row r="2701" spans="1:4">
      <c r="A2701" s="1" t="s">
        <v>742</v>
      </c>
      <c r="B2701" s="1">
        <v>5.1367100000000005E-4</v>
      </c>
      <c r="C2701" s="2">
        <v>1</v>
      </c>
      <c r="D2701" s="3">
        <f t="shared" si="42"/>
        <v>7.4107058334500005E-4</v>
      </c>
    </row>
    <row r="2702" spans="1:4">
      <c r="A2702" s="1" t="s">
        <v>743</v>
      </c>
      <c r="B2702" s="1">
        <v>-0.25919779700000001</v>
      </c>
      <c r="C2702" s="2">
        <v>1</v>
      </c>
      <c r="D2702" s="3">
        <f t="shared" si="42"/>
        <v>-0.37394336574291503</v>
      </c>
    </row>
    <row r="2703" spans="1:4">
      <c r="A2703" s="1" t="s">
        <v>745</v>
      </c>
      <c r="B2703" s="1">
        <v>0.112345101</v>
      </c>
      <c r="C2703" s="2">
        <v>1</v>
      </c>
      <c r="D2703" s="3">
        <f t="shared" si="42"/>
        <v>0.16207971548719502</v>
      </c>
    </row>
    <row r="2704" spans="1:4">
      <c r="A2704" s="1" t="s">
        <v>746</v>
      </c>
      <c r="B2704" s="1">
        <v>-5.5219919999999999E-2</v>
      </c>
      <c r="C2704" s="2">
        <v>1</v>
      </c>
      <c r="D2704" s="3">
        <f t="shared" si="42"/>
        <v>-7.9665502484400005E-2</v>
      </c>
    </row>
    <row r="2705" spans="1:4">
      <c r="A2705" s="1" t="s">
        <v>747</v>
      </c>
      <c r="B2705" s="1">
        <v>2.0774494000000001E-2</v>
      </c>
      <c r="C2705" s="2">
        <v>1</v>
      </c>
      <c r="D2705" s="3">
        <f t="shared" si="42"/>
        <v>2.9971258621330002E-2</v>
      </c>
    </row>
    <row r="2706" spans="1:4">
      <c r="A2706" s="1" t="s">
        <v>748</v>
      </c>
      <c r="B2706" s="1">
        <v>2.1591356999999999E-2</v>
      </c>
      <c r="C2706" s="2">
        <v>1</v>
      </c>
      <c r="D2706" s="3">
        <f t="shared" si="42"/>
        <v>3.1149742787114999E-2</v>
      </c>
    </row>
    <row r="2707" spans="1:4">
      <c r="A2707" s="1" t="s">
        <v>749</v>
      </c>
      <c r="B2707" s="1">
        <v>-4.0044491000000002E-2</v>
      </c>
      <c r="C2707" s="2">
        <v>1</v>
      </c>
      <c r="D2707" s="3">
        <f t="shared" si="42"/>
        <v>-5.7771986943245007E-2</v>
      </c>
    </row>
    <row r="2708" spans="1:4">
      <c r="A2708" s="1" t="s">
        <v>750</v>
      </c>
      <c r="B2708" s="1">
        <v>6.3908819999999996E-3</v>
      </c>
      <c r="C2708" s="2">
        <v>1</v>
      </c>
      <c r="D2708" s="3">
        <f t="shared" si="42"/>
        <v>9.2200935069900007E-3</v>
      </c>
    </row>
    <row r="2709" spans="1:4">
      <c r="A2709" s="1" t="s">
        <v>752</v>
      </c>
      <c r="B2709" s="1">
        <v>1.3683055E-2</v>
      </c>
      <c r="C2709" s="2">
        <v>1</v>
      </c>
      <c r="D2709" s="3">
        <f t="shared" si="42"/>
        <v>1.9740475033225E-2</v>
      </c>
    </row>
    <row r="2710" spans="1:4">
      <c r="A2710" s="1" t="s">
        <v>753</v>
      </c>
      <c r="B2710" s="1">
        <v>9.8521990000000007E-3</v>
      </c>
      <c r="C2710" s="2">
        <v>1</v>
      </c>
      <c r="D2710" s="3">
        <f t="shared" si="42"/>
        <v>1.4213718236305002E-2</v>
      </c>
    </row>
    <row r="2711" spans="1:4">
      <c r="A2711" s="1" t="s">
        <v>754</v>
      </c>
      <c r="B2711" s="1">
        <v>2.4950074999999999E-2</v>
      </c>
      <c r="C2711" s="2">
        <v>1</v>
      </c>
      <c r="D2711" s="3">
        <f t="shared" si="42"/>
        <v>3.5995348452125001E-2</v>
      </c>
    </row>
    <row r="2712" spans="1:4">
      <c r="A2712" s="1" t="s">
        <v>755</v>
      </c>
      <c r="B2712" s="1">
        <v>-0.107394118</v>
      </c>
      <c r="C2712" s="2">
        <v>1</v>
      </c>
      <c r="D2712" s="3">
        <f t="shared" si="42"/>
        <v>-0.15493695706801</v>
      </c>
    </row>
    <row r="2713" spans="1:4">
      <c r="A2713" s="1" t="s">
        <v>756</v>
      </c>
      <c r="B2713" s="1">
        <v>-3.5580070000000002E-3</v>
      </c>
      <c r="C2713" s="2">
        <v>1</v>
      </c>
      <c r="D2713" s="3">
        <f t="shared" si="42"/>
        <v>-5.1331189088650005E-3</v>
      </c>
    </row>
    <row r="2714" spans="1:4">
      <c r="A2714" s="1" t="s">
        <v>757</v>
      </c>
      <c r="B2714" s="1">
        <v>-1.2424588E-2</v>
      </c>
      <c r="C2714" s="2">
        <v>1</v>
      </c>
      <c r="D2714" s="3">
        <f t="shared" si="42"/>
        <v>-1.7924890984660002E-2</v>
      </c>
    </row>
    <row r="2715" spans="1:4">
      <c r="A2715" s="1" t="s">
        <v>759</v>
      </c>
      <c r="B2715" s="1">
        <v>-2.8007819999999999E-2</v>
      </c>
      <c r="C2715" s="2">
        <v>1</v>
      </c>
      <c r="D2715" s="3">
        <f t="shared" si="42"/>
        <v>-4.0406741874900003E-2</v>
      </c>
    </row>
    <row r="2716" spans="1:4">
      <c r="A2716" s="1" t="s">
        <v>760</v>
      </c>
      <c r="B2716" s="1">
        <v>3.8996521999999999E-2</v>
      </c>
      <c r="C2716" s="2">
        <v>1</v>
      </c>
      <c r="D2716" s="3">
        <f t="shared" si="42"/>
        <v>5.6260087306790003E-2</v>
      </c>
    </row>
    <row r="2717" spans="1:4">
      <c r="A2717" s="1" t="s">
        <v>761</v>
      </c>
      <c r="B2717" s="1">
        <v>-5.5400939000000003E-2</v>
      </c>
      <c r="C2717" s="2">
        <v>1</v>
      </c>
      <c r="D2717" s="3">
        <f t="shared" si="42"/>
        <v>-7.9926657690605002E-2</v>
      </c>
    </row>
    <row r="2718" spans="1:4">
      <c r="A2718" s="1" t="s">
        <v>762</v>
      </c>
      <c r="B2718" s="1">
        <v>8.6527889999999993E-3</v>
      </c>
      <c r="C2718" s="2">
        <v>1</v>
      </c>
      <c r="D2718" s="3">
        <f t="shared" si="42"/>
        <v>1.2483335426355E-2</v>
      </c>
    </row>
    <row r="2719" spans="1:4">
      <c r="A2719" s="1" t="s">
        <v>763</v>
      </c>
      <c r="B2719" s="1">
        <v>-1.6374257E-2</v>
      </c>
      <c r="C2719" s="2">
        <v>1</v>
      </c>
      <c r="D2719" s="3">
        <f t="shared" si="42"/>
        <v>-2.3623058702615E-2</v>
      </c>
    </row>
    <row r="2720" spans="1:4">
      <c r="A2720" s="1" t="s">
        <v>764</v>
      </c>
      <c r="B2720" s="1">
        <v>-8.1841259E-2</v>
      </c>
      <c r="C2720" s="2">
        <v>1</v>
      </c>
      <c r="D2720" s="3">
        <f t="shared" si="42"/>
        <v>-0.11807197515300501</v>
      </c>
    </row>
    <row r="2721" spans="1:4">
      <c r="A2721" s="1" t="s">
        <v>765</v>
      </c>
      <c r="B2721" s="1">
        <v>-1.9829754000000002E-2</v>
      </c>
      <c r="C2721" s="2">
        <v>1</v>
      </c>
      <c r="D2721" s="3">
        <f t="shared" si="42"/>
        <v>-2.8608286947030003E-2</v>
      </c>
    </row>
    <row r="2722" spans="1:4">
      <c r="A2722" s="1" t="s">
        <v>766</v>
      </c>
      <c r="B2722" s="1">
        <v>-6.8513340000000006E-2</v>
      </c>
      <c r="C2722" s="2">
        <v>1</v>
      </c>
      <c r="D2722" s="3">
        <f t="shared" si="42"/>
        <v>-9.8843853051300015E-2</v>
      </c>
    </row>
    <row r="2723" spans="1:4">
      <c r="A2723" s="1" t="s">
        <v>767</v>
      </c>
      <c r="B2723" s="1">
        <v>2.7240396E-2</v>
      </c>
      <c r="C2723" s="2">
        <v>1</v>
      </c>
      <c r="D2723" s="3">
        <f t="shared" si="42"/>
        <v>3.9299583107220003E-2</v>
      </c>
    </row>
    <row r="2724" spans="1:4">
      <c r="A2724" s="1" t="s">
        <v>768</v>
      </c>
      <c r="B2724" s="1">
        <v>-3.7162399999999998E-2</v>
      </c>
      <c r="C2724" s="2">
        <v>1</v>
      </c>
      <c r="D2724" s="3">
        <f t="shared" si="42"/>
        <v>-5.3614008668E-2</v>
      </c>
    </row>
    <row r="2725" spans="1:4">
      <c r="A2725" s="1" t="s">
        <v>769</v>
      </c>
      <c r="B2725" s="1">
        <v>1.1417109E-2</v>
      </c>
      <c r="C2725" s="2">
        <v>1</v>
      </c>
      <c r="D2725" s="3">
        <f t="shared" si="42"/>
        <v>1.6471406068754999E-2</v>
      </c>
    </row>
    <row r="2726" spans="1:4">
      <c r="A2726" s="1" t="s">
        <v>771</v>
      </c>
      <c r="B2726" s="1">
        <v>-2.2814799999999998E-3</v>
      </c>
      <c r="C2726" s="2">
        <v>1</v>
      </c>
      <c r="D2726" s="3">
        <f t="shared" si="42"/>
        <v>-3.2914797885999999E-3</v>
      </c>
    </row>
    <row r="2727" spans="1:4">
      <c r="A2727" s="1" t="s">
        <v>772</v>
      </c>
      <c r="B2727" s="1">
        <v>2.3094620999999999E-2</v>
      </c>
      <c r="C2727" s="2">
        <v>1</v>
      </c>
      <c r="D2727" s="3">
        <f t="shared" si="42"/>
        <v>3.3318494243595002E-2</v>
      </c>
    </row>
    <row r="2728" spans="1:4">
      <c r="A2728" s="1" t="s">
        <v>773</v>
      </c>
      <c r="B2728" s="1">
        <v>2.1263282000000001E-2</v>
      </c>
      <c r="C2728" s="2">
        <v>1</v>
      </c>
      <c r="D2728" s="3">
        <f t="shared" si="42"/>
        <v>3.0676430624990002E-2</v>
      </c>
    </row>
    <row r="2729" spans="1:4">
      <c r="A2729" s="1" t="s">
        <v>774</v>
      </c>
      <c r="B2729" s="1">
        <v>2.2854566999999999E-2</v>
      </c>
      <c r="C2729" s="2">
        <v>1</v>
      </c>
      <c r="D2729" s="3">
        <f t="shared" si="42"/>
        <v>3.2972169538064998E-2</v>
      </c>
    </row>
    <row r="2730" spans="1:4">
      <c r="A2730" s="1" t="s">
        <v>775</v>
      </c>
      <c r="B2730" s="1">
        <v>-9.7480406000000006E-2</v>
      </c>
      <c r="C2730" s="2">
        <v>1</v>
      </c>
      <c r="D2730" s="3">
        <f t="shared" si="42"/>
        <v>-0.14063449433417002</v>
      </c>
    </row>
    <row r="2731" spans="1:4">
      <c r="A2731" s="1" t="s">
        <v>776</v>
      </c>
      <c r="B2731" s="1">
        <v>6.0860485999999998E-2</v>
      </c>
      <c r="C2731" s="2">
        <v>1</v>
      </c>
      <c r="D2731" s="3">
        <f t="shared" si="42"/>
        <v>8.7803118849770004E-2</v>
      </c>
    </row>
    <row r="2732" spans="1:4">
      <c r="A2732" s="1" t="s">
        <v>777</v>
      </c>
      <c r="B2732" s="1">
        <v>9.9599903000000004E-2</v>
      </c>
      <c r="C2732" s="2">
        <v>1</v>
      </c>
      <c r="D2732" s="3">
        <f t="shared" si="42"/>
        <v>0.143692282058585</v>
      </c>
    </row>
    <row r="2733" spans="1:4">
      <c r="A2733" s="1" t="s">
        <v>778</v>
      </c>
      <c r="B2733" s="1">
        <v>1.0649053E-2</v>
      </c>
      <c r="C2733" s="2">
        <v>1</v>
      </c>
      <c r="D2733" s="3">
        <f t="shared" si="42"/>
        <v>1.5363335517835001E-2</v>
      </c>
    </row>
    <row r="2734" spans="1:4">
      <c r="A2734" s="1" t="s">
        <v>779</v>
      </c>
      <c r="B2734" s="1">
        <v>-4.0610068999999999E-2</v>
      </c>
      <c r="C2734" s="2">
        <v>1</v>
      </c>
      <c r="D2734" s="3">
        <f t="shared" si="42"/>
        <v>-5.8587943495955003E-2</v>
      </c>
    </row>
    <row r="2735" spans="1:4">
      <c r="A2735" s="1" t="s">
        <v>781</v>
      </c>
      <c r="B2735" s="1">
        <v>-2.127745E-2</v>
      </c>
      <c r="C2735" s="2">
        <v>1</v>
      </c>
      <c r="D2735" s="3">
        <f t="shared" si="42"/>
        <v>-3.069687072775E-2</v>
      </c>
    </row>
    <row r="2736" spans="1:4">
      <c r="A2736" s="1" t="s">
        <v>782</v>
      </c>
      <c r="B2736" s="1">
        <v>8.0788184999999998E-2</v>
      </c>
      <c r="C2736" s="2">
        <v>1</v>
      </c>
      <c r="D2736" s="3">
        <f t="shared" si="42"/>
        <v>0.11655271055857501</v>
      </c>
    </row>
    <row r="2737" spans="1:4">
      <c r="A2737" s="1" t="s">
        <v>785</v>
      </c>
      <c r="B2737" s="1">
        <v>-3.0636334000000001E-2</v>
      </c>
      <c r="C2737" s="2">
        <v>1</v>
      </c>
      <c r="D2737" s="3">
        <f t="shared" si="42"/>
        <v>-4.4198885880130004E-2</v>
      </c>
    </row>
    <row r="2738" spans="1:4">
      <c r="A2738" s="1" t="s">
        <v>786</v>
      </c>
      <c r="B2738" s="1">
        <v>-1.678597E-3</v>
      </c>
      <c r="C2738" s="2">
        <v>1</v>
      </c>
      <c r="D2738" s="3">
        <f t="shared" si="42"/>
        <v>-2.4217034989149999E-3</v>
      </c>
    </row>
    <row r="2739" spans="1:4">
      <c r="A2739" s="1" t="s">
        <v>787</v>
      </c>
      <c r="B2739" s="1">
        <v>3.7780420000000002E-2</v>
      </c>
      <c r="C2739" s="2">
        <v>1</v>
      </c>
      <c r="D2739" s="3">
        <f t="shared" si="42"/>
        <v>5.4505623031900007E-2</v>
      </c>
    </row>
    <row r="2740" spans="1:4">
      <c r="A2740" s="1" t="s">
        <v>788</v>
      </c>
      <c r="B2740" s="1">
        <v>-2.4899754999999999E-2</v>
      </c>
      <c r="C2740" s="2">
        <v>1</v>
      </c>
      <c r="D2740" s="3">
        <f t="shared" si="42"/>
        <v>-3.5922752039725003E-2</v>
      </c>
    </row>
    <row r="2741" spans="1:4">
      <c r="A2741" s="1" t="s">
        <v>793</v>
      </c>
      <c r="B2741" s="1">
        <v>3.7363238E-2</v>
      </c>
      <c r="C2741" s="2">
        <v>1</v>
      </c>
      <c r="D2741" s="3">
        <f t="shared" si="42"/>
        <v>5.3903756646409999E-2</v>
      </c>
    </row>
    <row r="2742" spans="1:4">
      <c r="A2742" s="1" t="s">
        <v>794</v>
      </c>
      <c r="B2742" s="1">
        <v>-3.2032849000000002E-2</v>
      </c>
      <c r="C2742" s="2">
        <v>1</v>
      </c>
      <c r="D2742" s="3">
        <f t="shared" si="42"/>
        <v>-4.6213631088055006E-2</v>
      </c>
    </row>
    <row r="2743" spans="1:4">
      <c r="A2743" s="1" t="s">
        <v>796</v>
      </c>
      <c r="B2743" s="1">
        <v>-0.123028422</v>
      </c>
      <c r="C2743" s="2">
        <v>1</v>
      </c>
      <c r="D2743" s="3">
        <f t="shared" si="42"/>
        <v>-0.17749248927729</v>
      </c>
    </row>
    <row r="2744" spans="1:4">
      <c r="A2744" s="1" t="s">
        <v>798</v>
      </c>
      <c r="B2744" s="1">
        <v>-7.6884200999999999E-2</v>
      </c>
      <c r="C2744" s="2">
        <v>1</v>
      </c>
      <c r="D2744" s="3">
        <f t="shared" si="42"/>
        <v>-0.11092045236169501</v>
      </c>
    </row>
    <row r="2745" spans="1:4">
      <c r="A2745" s="1" t="s">
        <v>799</v>
      </c>
      <c r="B2745" s="1">
        <v>-7.0049273999999995E-2</v>
      </c>
      <c r="C2745" s="2">
        <v>1</v>
      </c>
      <c r="D2745" s="3">
        <f t="shared" si="42"/>
        <v>-0.10105973735342999</v>
      </c>
    </row>
    <row r="2746" spans="1:4">
      <c r="A2746" s="1" t="s">
        <v>800</v>
      </c>
      <c r="B2746" s="1">
        <v>-1.3652330000000001E-2</v>
      </c>
      <c r="C2746" s="2">
        <v>1</v>
      </c>
      <c r="D2746" s="3">
        <f t="shared" si="42"/>
        <v>-1.9696148229350001E-2</v>
      </c>
    </row>
    <row r="2747" spans="1:4">
      <c r="A2747" s="1" t="s">
        <v>801</v>
      </c>
      <c r="B2747" s="1">
        <v>3.3832188999999999E-2</v>
      </c>
      <c r="C2747" s="2">
        <v>1</v>
      </c>
      <c r="D2747" s="3">
        <f t="shared" si="42"/>
        <v>4.8809529909354998E-2</v>
      </c>
    </row>
    <row r="2748" spans="1:4">
      <c r="A2748" s="1" t="s">
        <v>802</v>
      </c>
      <c r="B2748" s="1">
        <v>-5.8576455999999999E-2</v>
      </c>
      <c r="C2748" s="2">
        <v>1</v>
      </c>
      <c r="D2748" s="3">
        <f t="shared" si="42"/>
        <v>-8.4507960188919998E-2</v>
      </c>
    </row>
    <row r="2749" spans="1:4">
      <c r="A2749" s="1" t="s">
        <v>805</v>
      </c>
      <c r="B2749" s="1">
        <v>-7.2620832999999996E-2</v>
      </c>
      <c r="C2749" s="2">
        <v>1</v>
      </c>
      <c r="D2749" s="3">
        <f t="shared" si="42"/>
        <v>-0.104769712664935</v>
      </c>
    </row>
    <row r="2750" spans="1:4">
      <c r="A2750" s="1" t="s">
        <v>806</v>
      </c>
      <c r="B2750" s="1">
        <v>1.49789E-2</v>
      </c>
      <c r="C2750" s="2">
        <v>1</v>
      </c>
      <c r="D2750" s="3">
        <f t="shared" si="42"/>
        <v>2.1609984135500002E-2</v>
      </c>
    </row>
    <row r="2751" spans="1:4">
      <c r="A2751" s="1" t="s">
        <v>807</v>
      </c>
      <c r="B2751" s="1">
        <v>-8.5065441000000006E-2</v>
      </c>
      <c r="C2751" s="2">
        <v>1</v>
      </c>
      <c r="D2751" s="3">
        <f t="shared" si="42"/>
        <v>-0.12272348640349501</v>
      </c>
    </row>
    <row r="2752" spans="1:4">
      <c r="A2752" s="1" t="s">
        <v>808</v>
      </c>
      <c r="B2752" s="1">
        <v>-2.9343938E-2</v>
      </c>
      <c r="C2752" s="2">
        <v>1</v>
      </c>
      <c r="D2752" s="3">
        <f t="shared" si="42"/>
        <v>-4.2334352632910001E-2</v>
      </c>
    </row>
    <row r="2753" spans="1:4">
      <c r="A2753" s="1" t="s">
        <v>809</v>
      </c>
      <c r="B2753" s="1">
        <v>2.0344393999999998E-2</v>
      </c>
      <c r="C2753" s="2">
        <v>1</v>
      </c>
      <c r="D2753" s="3">
        <f t="shared" si="42"/>
        <v>2.935075550183E-2</v>
      </c>
    </row>
    <row r="2754" spans="1:4">
      <c r="A2754" s="1" t="s">
        <v>810</v>
      </c>
      <c r="B2754" s="1">
        <v>-7.8978578999999993E-2</v>
      </c>
      <c r="C2754" s="2">
        <v>1</v>
      </c>
      <c r="D2754" s="3">
        <f t="shared" ref="D2754:D2817" si="43">B2754*1.442695</f>
        <v>-0.113942001030405</v>
      </c>
    </row>
    <row r="2755" spans="1:4">
      <c r="A2755" s="1" t="s">
        <v>811</v>
      </c>
      <c r="B2755" s="1">
        <v>3.7122739000000002E-2</v>
      </c>
      <c r="C2755" s="2">
        <v>1</v>
      </c>
      <c r="D2755" s="3">
        <f t="shared" si="43"/>
        <v>5.3556789941605003E-2</v>
      </c>
    </row>
    <row r="2756" spans="1:4">
      <c r="A2756" s="1" t="s">
        <v>812</v>
      </c>
      <c r="B2756" s="1">
        <v>4.4548427000000002E-2</v>
      </c>
      <c r="C2756" s="2">
        <v>1</v>
      </c>
      <c r="D2756" s="3">
        <f t="shared" si="43"/>
        <v>6.426979289076501E-2</v>
      </c>
    </row>
    <row r="2757" spans="1:4">
      <c r="A2757" s="1" t="s">
        <v>813</v>
      </c>
      <c r="B2757" s="1">
        <v>0.110606552</v>
      </c>
      <c r="C2757" s="2">
        <v>1</v>
      </c>
      <c r="D2757" s="3">
        <f t="shared" si="43"/>
        <v>0.15957151953764001</v>
      </c>
    </row>
    <row r="2758" spans="1:4">
      <c r="A2758" s="1" t="s">
        <v>814</v>
      </c>
      <c r="B2758" s="1">
        <v>-0.112936732</v>
      </c>
      <c r="C2758" s="2">
        <v>1</v>
      </c>
      <c r="D2758" s="3">
        <f t="shared" si="43"/>
        <v>-0.16293325857273999</v>
      </c>
    </row>
    <row r="2759" spans="1:4">
      <c r="A2759" s="1" t="s">
        <v>815</v>
      </c>
      <c r="B2759" s="1">
        <v>3.5594141000000003E-2</v>
      </c>
      <c r="C2759" s="2">
        <v>1</v>
      </c>
      <c r="D2759" s="3">
        <f t="shared" si="43"/>
        <v>5.1351489249995004E-2</v>
      </c>
    </row>
    <row r="2760" spans="1:4">
      <c r="A2760" s="1" t="s">
        <v>816</v>
      </c>
      <c r="B2760" s="1">
        <v>-2.6186918E-2</v>
      </c>
      <c r="C2760" s="2">
        <v>1</v>
      </c>
      <c r="D2760" s="3">
        <f t="shared" si="43"/>
        <v>-3.7779735664010002E-2</v>
      </c>
    </row>
    <row r="2761" spans="1:4">
      <c r="A2761" s="1" t="s">
        <v>817</v>
      </c>
      <c r="B2761" s="1">
        <v>3.5944271999999999E-2</v>
      </c>
      <c r="C2761" s="2">
        <v>1</v>
      </c>
      <c r="D2761" s="3">
        <f t="shared" si="43"/>
        <v>5.1856621493040003E-2</v>
      </c>
    </row>
    <row r="2762" spans="1:4">
      <c r="A2762" s="1" t="s">
        <v>819</v>
      </c>
      <c r="B2762" s="1">
        <v>-1.7878080000000001E-2</v>
      </c>
      <c r="C2762" s="2">
        <v>1</v>
      </c>
      <c r="D2762" s="3">
        <f t="shared" si="43"/>
        <v>-2.5792616625600003E-2</v>
      </c>
    </row>
    <row r="2763" spans="1:4">
      <c r="A2763" s="1" t="s">
        <v>820</v>
      </c>
      <c r="B2763" s="1">
        <v>-3.4850579999999999E-2</v>
      </c>
      <c r="C2763" s="2">
        <v>1</v>
      </c>
      <c r="D2763" s="3">
        <f t="shared" si="43"/>
        <v>-5.02787575131E-2</v>
      </c>
    </row>
    <row r="2764" spans="1:4">
      <c r="A2764" s="1" t="s">
        <v>821</v>
      </c>
      <c r="B2764" s="1">
        <v>6.9031368999999995E-2</v>
      </c>
      <c r="C2764" s="2">
        <v>1</v>
      </c>
      <c r="D2764" s="3">
        <f t="shared" si="43"/>
        <v>9.9591210899454996E-2</v>
      </c>
    </row>
    <row r="2765" spans="1:4">
      <c r="A2765" s="1" t="s">
        <v>822</v>
      </c>
      <c r="B2765" s="1">
        <v>1.0382437E-2</v>
      </c>
      <c r="C2765" s="2">
        <v>1</v>
      </c>
      <c r="D2765" s="3">
        <f t="shared" si="43"/>
        <v>1.4978689947715E-2</v>
      </c>
    </row>
    <row r="2766" spans="1:4">
      <c r="A2766" s="1" t="s">
        <v>823</v>
      </c>
      <c r="B2766" s="1">
        <v>2.0503273999999998E-2</v>
      </c>
      <c r="C2766" s="2">
        <v>1</v>
      </c>
      <c r="D2766" s="3">
        <f t="shared" si="43"/>
        <v>2.957997088343E-2</v>
      </c>
    </row>
    <row r="2767" spans="1:4">
      <c r="A2767" s="1" t="s">
        <v>824</v>
      </c>
      <c r="B2767" s="1">
        <v>0.12564401</v>
      </c>
      <c r="C2767" s="2">
        <v>1</v>
      </c>
      <c r="D2767" s="3">
        <f t="shared" si="43"/>
        <v>0.18126598500695001</v>
      </c>
    </row>
    <row r="2768" spans="1:4">
      <c r="A2768" s="1" t="s">
        <v>825</v>
      </c>
      <c r="B2768" s="1">
        <v>8.0994158999999996E-2</v>
      </c>
      <c r="C2768" s="2">
        <v>1</v>
      </c>
      <c r="D2768" s="3">
        <f t="shared" si="43"/>
        <v>0.116849868218505</v>
      </c>
    </row>
    <row r="2769" spans="1:4">
      <c r="A2769" s="1" t="s">
        <v>826</v>
      </c>
      <c r="B2769" s="1">
        <v>8.9331968999999997E-2</v>
      </c>
      <c r="C2769" s="2">
        <v>1</v>
      </c>
      <c r="D2769" s="3">
        <f t="shared" si="43"/>
        <v>0.128878785016455</v>
      </c>
    </row>
    <row r="2770" spans="1:4">
      <c r="A2770" s="1" t="s">
        <v>827</v>
      </c>
      <c r="B2770" s="1">
        <v>9.0982983000000003E-2</v>
      </c>
      <c r="C2770" s="2">
        <v>1</v>
      </c>
      <c r="D2770" s="3">
        <f t="shared" si="43"/>
        <v>0.13126069465918502</v>
      </c>
    </row>
    <row r="2771" spans="1:4">
      <c r="A2771" s="1" t="s">
        <v>828</v>
      </c>
      <c r="B2771" s="1">
        <v>-3.7054367999999997E-2</v>
      </c>
      <c r="C2771" s="2">
        <v>1</v>
      </c>
      <c r="D2771" s="3">
        <f t="shared" si="43"/>
        <v>-5.3458151441759999E-2</v>
      </c>
    </row>
    <row r="2772" spans="1:4">
      <c r="A2772" s="1" t="s">
        <v>829</v>
      </c>
      <c r="B2772" s="1">
        <v>-5.5463499999999999E-2</v>
      </c>
      <c r="C2772" s="2">
        <v>1</v>
      </c>
      <c r="D2772" s="3">
        <f t="shared" si="43"/>
        <v>-8.0016914132500006E-2</v>
      </c>
    </row>
    <row r="2773" spans="1:4">
      <c r="A2773" s="1" t="s">
        <v>830</v>
      </c>
      <c r="B2773" s="1">
        <v>-3.6182290999999998E-2</v>
      </c>
      <c r="C2773" s="2">
        <v>1</v>
      </c>
      <c r="D2773" s="3">
        <f t="shared" si="43"/>
        <v>-5.2200010314245003E-2</v>
      </c>
    </row>
    <row r="2774" spans="1:4">
      <c r="A2774" s="1" t="s">
        <v>832</v>
      </c>
      <c r="B2774" s="1">
        <v>-7.3530161999999996E-2</v>
      </c>
      <c r="C2774" s="2">
        <v>1</v>
      </c>
      <c r="D2774" s="3">
        <f t="shared" si="43"/>
        <v>-0.10608159706659</v>
      </c>
    </row>
    <row r="2775" spans="1:4">
      <c r="A2775" s="1" t="s">
        <v>835</v>
      </c>
      <c r="B2775" s="1">
        <v>-8.9509171999999998E-2</v>
      </c>
      <c r="C2775" s="2">
        <v>1</v>
      </c>
      <c r="D2775" s="3">
        <f t="shared" si="43"/>
        <v>-0.12913443489854001</v>
      </c>
    </row>
    <row r="2776" spans="1:4">
      <c r="A2776" s="1" t="s">
        <v>837</v>
      </c>
      <c r="B2776" s="1">
        <v>-1.7621441000000002E-2</v>
      </c>
      <c r="C2776" s="2">
        <v>1</v>
      </c>
      <c r="D2776" s="3">
        <f t="shared" si="43"/>
        <v>-2.5422364823495004E-2</v>
      </c>
    </row>
    <row r="2777" spans="1:4">
      <c r="A2777" s="1" t="s">
        <v>839</v>
      </c>
      <c r="B2777" s="1">
        <v>2.4859841000000001E-2</v>
      </c>
      <c r="C2777" s="2">
        <v>1</v>
      </c>
      <c r="D2777" s="3">
        <f t="shared" si="43"/>
        <v>3.5865168311494999E-2</v>
      </c>
    </row>
    <row r="2778" spans="1:4">
      <c r="A2778" s="1" t="s">
        <v>842</v>
      </c>
      <c r="B2778" s="1">
        <v>-0.122237295</v>
      </c>
      <c r="C2778" s="2">
        <v>1</v>
      </c>
      <c r="D2778" s="3">
        <f t="shared" si="43"/>
        <v>-0.176351134310025</v>
      </c>
    </row>
    <row r="2779" spans="1:4">
      <c r="A2779" s="1" t="s">
        <v>843</v>
      </c>
      <c r="B2779" s="1">
        <v>7.7232719999999998E-3</v>
      </c>
      <c r="C2779" s="2">
        <v>1</v>
      </c>
      <c r="D2779" s="3">
        <f t="shared" si="43"/>
        <v>1.114232589804E-2</v>
      </c>
    </row>
    <row r="2780" spans="1:4">
      <c r="A2780" s="1" t="s">
        <v>846</v>
      </c>
      <c r="B2780" s="1">
        <v>-2.6520367E-2</v>
      </c>
      <c r="C2780" s="2">
        <v>1</v>
      </c>
      <c r="D2780" s="3">
        <f t="shared" si="43"/>
        <v>-3.8260800869064998E-2</v>
      </c>
    </row>
    <row r="2781" spans="1:4">
      <c r="A2781" s="1" t="s">
        <v>849</v>
      </c>
      <c r="B2781" s="1">
        <v>-0.109768724</v>
      </c>
      <c r="C2781" s="2">
        <v>1</v>
      </c>
      <c r="D2781" s="3">
        <f t="shared" si="43"/>
        <v>-0.15836278927118</v>
      </c>
    </row>
    <row r="2782" spans="1:4">
      <c r="A2782" s="1" t="s">
        <v>851</v>
      </c>
      <c r="B2782" s="1">
        <v>0.11349282400000001</v>
      </c>
      <c r="C2782" s="2">
        <v>1</v>
      </c>
      <c r="D2782" s="3">
        <f t="shared" si="43"/>
        <v>0.16373552972068001</v>
      </c>
    </row>
    <row r="2783" spans="1:4">
      <c r="A2783" s="1" t="s">
        <v>852</v>
      </c>
      <c r="B2783" s="1">
        <v>-7.5612414000000003E-2</v>
      </c>
      <c r="C2783" s="2">
        <v>1</v>
      </c>
      <c r="D2783" s="3">
        <f t="shared" si="43"/>
        <v>-0.10908565161573001</v>
      </c>
    </row>
    <row r="2784" spans="1:4">
      <c r="A2784" s="1" t="s">
        <v>854</v>
      </c>
      <c r="B2784" s="1">
        <v>-0.118828213</v>
      </c>
      <c r="C2784" s="2">
        <v>1</v>
      </c>
      <c r="D2784" s="3">
        <f t="shared" si="43"/>
        <v>-0.17143286875403502</v>
      </c>
    </row>
    <row r="2785" spans="1:4">
      <c r="A2785" s="1" t="s">
        <v>857</v>
      </c>
      <c r="B2785" s="1">
        <v>4.7764294999999998E-2</v>
      </c>
      <c r="C2785" s="2">
        <v>1</v>
      </c>
      <c r="D2785" s="3">
        <f t="shared" si="43"/>
        <v>6.8909309575025002E-2</v>
      </c>
    </row>
    <row r="2786" spans="1:4">
      <c r="A2786" s="1" t="s">
        <v>858</v>
      </c>
      <c r="B2786" s="1">
        <v>-6.5066219999999994E-2</v>
      </c>
      <c r="C2786" s="2">
        <v>1</v>
      </c>
      <c r="D2786" s="3">
        <f t="shared" si="43"/>
        <v>-9.387071026289999E-2</v>
      </c>
    </row>
    <row r="2787" spans="1:4">
      <c r="A2787" s="1" t="s">
        <v>859</v>
      </c>
      <c r="B2787" s="1">
        <v>2.5334835E-2</v>
      </c>
      <c r="C2787" s="2">
        <v>1</v>
      </c>
      <c r="D2787" s="3">
        <f t="shared" si="43"/>
        <v>3.6550439780325003E-2</v>
      </c>
    </row>
    <row r="2788" spans="1:4">
      <c r="A2788" s="1" t="s">
        <v>863</v>
      </c>
      <c r="B2788" s="1">
        <v>2.1012539E-2</v>
      </c>
      <c r="C2788" s="2">
        <v>1</v>
      </c>
      <c r="D2788" s="3">
        <f t="shared" si="43"/>
        <v>3.0314684952605003E-2</v>
      </c>
    </row>
    <row r="2789" spans="1:4">
      <c r="A2789" s="1" t="s">
        <v>865</v>
      </c>
      <c r="B2789" s="1">
        <v>8.3500999000000006E-2</v>
      </c>
      <c r="C2789" s="2">
        <v>1</v>
      </c>
      <c r="D2789" s="3">
        <f t="shared" si="43"/>
        <v>0.12046647375230501</v>
      </c>
    </row>
    <row r="2790" spans="1:4">
      <c r="A2790" s="1" t="s">
        <v>867</v>
      </c>
      <c r="B2790" s="1">
        <v>-8.6568757999999996E-2</v>
      </c>
      <c r="C2790" s="2">
        <v>1</v>
      </c>
      <c r="D2790" s="3">
        <f t="shared" si="43"/>
        <v>-0.12489231432281001</v>
      </c>
    </row>
    <row r="2791" spans="1:4">
      <c r="A2791" s="1" t="s">
        <v>871</v>
      </c>
      <c r="B2791" s="1">
        <v>7.62161E-3</v>
      </c>
      <c r="C2791" s="2">
        <v>1</v>
      </c>
      <c r="D2791" s="3">
        <f t="shared" si="43"/>
        <v>1.0995658638950001E-2</v>
      </c>
    </row>
    <row r="2792" spans="1:4">
      <c r="A2792" s="1" t="s">
        <v>872</v>
      </c>
      <c r="B2792" s="1">
        <v>-4.9491357999999999E-2</v>
      </c>
      <c r="C2792" s="2">
        <v>1</v>
      </c>
      <c r="D2792" s="3">
        <f t="shared" si="43"/>
        <v>-7.1400934729810003E-2</v>
      </c>
    </row>
    <row r="2793" spans="1:4">
      <c r="A2793" s="1" t="s">
        <v>873</v>
      </c>
      <c r="B2793" s="1">
        <v>7.7037609000000007E-2</v>
      </c>
      <c r="C2793" s="2">
        <v>1</v>
      </c>
      <c r="D2793" s="3">
        <f t="shared" si="43"/>
        <v>0.11114177331625502</v>
      </c>
    </row>
    <row r="2794" spans="1:4">
      <c r="A2794" s="1" t="s">
        <v>874</v>
      </c>
      <c r="B2794" s="1">
        <v>-0.12322118899999999</v>
      </c>
      <c r="C2794" s="2">
        <v>1</v>
      </c>
      <c r="D2794" s="3">
        <f t="shared" si="43"/>
        <v>-0.17777059326435499</v>
      </c>
    </row>
    <row r="2795" spans="1:4">
      <c r="A2795" s="1" t="s">
        <v>875</v>
      </c>
      <c r="B2795" s="1">
        <v>6.0951539999999998E-2</v>
      </c>
      <c r="C2795" s="2">
        <v>1</v>
      </c>
      <c r="D2795" s="3">
        <f t="shared" si="43"/>
        <v>8.7934482000300004E-2</v>
      </c>
    </row>
    <row r="2796" spans="1:4">
      <c r="A2796" s="1" t="s">
        <v>877</v>
      </c>
      <c r="B2796" s="1">
        <v>5.9087635999999999E-2</v>
      </c>
      <c r="C2796" s="2">
        <v>1</v>
      </c>
      <c r="D2796" s="3">
        <f t="shared" si="43"/>
        <v>8.5245437019020001E-2</v>
      </c>
    </row>
    <row r="2797" spans="1:4">
      <c r="A2797" s="1" t="s">
        <v>878</v>
      </c>
      <c r="B2797" s="1">
        <v>-9.252672E-3</v>
      </c>
      <c r="C2797" s="2">
        <v>1</v>
      </c>
      <c r="D2797" s="3">
        <f t="shared" si="43"/>
        <v>-1.3348783631040001E-2</v>
      </c>
    </row>
    <row r="2798" spans="1:4">
      <c r="A2798" s="1" t="s">
        <v>881</v>
      </c>
      <c r="B2798" s="1">
        <v>-2.1243220000000001E-3</v>
      </c>
      <c r="C2798" s="2">
        <v>1</v>
      </c>
      <c r="D2798" s="3">
        <f t="shared" si="43"/>
        <v>-3.0647487277900001E-3</v>
      </c>
    </row>
    <row r="2799" spans="1:4">
      <c r="A2799" s="1" t="s">
        <v>882</v>
      </c>
      <c r="B2799" s="1">
        <v>-4.5496856000000002E-2</v>
      </c>
      <c r="C2799" s="2">
        <v>1</v>
      </c>
      <c r="D2799" s="3">
        <f t="shared" si="43"/>
        <v>-6.5638086666920004E-2</v>
      </c>
    </row>
    <row r="2800" spans="1:4">
      <c r="A2800" s="1" t="s">
        <v>883</v>
      </c>
      <c r="B2800" s="1">
        <v>7.3458144000000003E-2</v>
      </c>
      <c r="C2800" s="2">
        <v>1</v>
      </c>
      <c r="D2800" s="3">
        <f t="shared" si="43"/>
        <v>0.10597769705808001</v>
      </c>
    </row>
    <row r="2801" spans="1:4">
      <c r="A2801" s="1" t="s">
        <v>884</v>
      </c>
      <c r="B2801" s="1">
        <v>-0.11303054999999999</v>
      </c>
      <c r="C2801" s="2">
        <v>1</v>
      </c>
      <c r="D2801" s="3">
        <f t="shared" si="43"/>
        <v>-0.16306860933225001</v>
      </c>
    </row>
    <row r="2802" spans="1:4">
      <c r="A2802" s="1" t="s">
        <v>885</v>
      </c>
      <c r="B2802" s="1">
        <v>-1.9480350000000001E-3</v>
      </c>
      <c r="C2802" s="2">
        <v>1</v>
      </c>
      <c r="D2802" s="3">
        <f t="shared" si="43"/>
        <v>-2.8104203543250004E-3</v>
      </c>
    </row>
    <row r="2803" spans="1:4">
      <c r="A2803" s="1" t="s">
        <v>886</v>
      </c>
      <c r="B2803" s="1">
        <v>-3.3458081000000001E-2</v>
      </c>
      <c r="C2803" s="2">
        <v>1</v>
      </c>
      <c r="D2803" s="3">
        <f t="shared" si="43"/>
        <v>-4.8269806168295001E-2</v>
      </c>
    </row>
    <row r="2804" spans="1:4">
      <c r="A2804" s="1" t="s">
        <v>887</v>
      </c>
      <c r="B2804" s="1">
        <v>-3.9320186999999999E-2</v>
      </c>
      <c r="C2804" s="2">
        <v>1</v>
      </c>
      <c r="D2804" s="3">
        <f t="shared" si="43"/>
        <v>-5.6727037183965004E-2</v>
      </c>
    </row>
    <row r="2805" spans="1:4">
      <c r="A2805" s="1" t="s">
        <v>888</v>
      </c>
      <c r="B2805" s="1">
        <v>0.15005344700000001</v>
      </c>
      <c r="C2805" s="2">
        <v>1</v>
      </c>
      <c r="D2805" s="3">
        <f t="shared" si="43"/>
        <v>0.21648135771966501</v>
      </c>
    </row>
    <row r="2806" spans="1:4">
      <c r="A2806" s="1" t="s">
        <v>889</v>
      </c>
      <c r="B2806" s="1">
        <v>3.7270739999999997E-2</v>
      </c>
      <c r="C2806" s="2">
        <v>1</v>
      </c>
      <c r="D2806" s="3">
        <f t="shared" si="43"/>
        <v>5.3770310244299999E-2</v>
      </c>
    </row>
    <row r="2807" spans="1:4">
      <c r="A2807" s="1" t="s">
        <v>890</v>
      </c>
      <c r="B2807" s="1">
        <v>0.10949381599999999</v>
      </c>
      <c r="C2807" s="2">
        <v>1</v>
      </c>
      <c r="D2807" s="3">
        <f t="shared" si="43"/>
        <v>0.15796618087412001</v>
      </c>
    </row>
    <row r="2808" spans="1:4">
      <c r="A2808" s="1" t="s">
        <v>891</v>
      </c>
      <c r="B2808" s="1">
        <v>-8.0500740000000008E-3</v>
      </c>
      <c r="C2808" s="2">
        <v>1</v>
      </c>
      <c r="D2808" s="3">
        <f t="shared" si="43"/>
        <v>-1.1613801509430002E-2</v>
      </c>
    </row>
    <row r="2809" spans="1:4">
      <c r="A2809" s="1" t="s">
        <v>892</v>
      </c>
      <c r="B2809" s="1">
        <v>0.108270861</v>
      </c>
      <c r="C2809" s="2">
        <v>1</v>
      </c>
      <c r="D2809" s="3">
        <f t="shared" si="43"/>
        <v>0.15620182981039499</v>
      </c>
    </row>
    <row r="2810" spans="1:4">
      <c r="A2810" s="1" t="s">
        <v>894</v>
      </c>
      <c r="B2810" s="1">
        <v>-0.122513251</v>
      </c>
      <c r="C2810" s="2">
        <v>1</v>
      </c>
      <c r="D2810" s="3">
        <f t="shared" si="43"/>
        <v>-0.176749254651445</v>
      </c>
    </row>
    <row r="2811" spans="1:4">
      <c r="A2811" s="1" t="s">
        <v>896</v>
      </c>
      <c r="B2811" s="1">
        <v>2.3231864000000001E-2</v>
      </c>
      <c r="C2811" s="2">
        <v>1</v>
      </c>
      <c r="D2811" s="3">
        <f t="shared" si="43"/>
        <v>3.3516494033480004E-2</v>
      </c>
    </row>
    <row r="2812" spans="1:4">
      <c r="A2812" s="1" t="s">
        <v>898</v>
      </c>
      <c r="B2812" s="1">
        <v>2.4211006E-2</v>
      </c>
      <c r="C2812" s="2">
        <v>1</v>
      </c>
      <c r="D2812" s="3">
        <f t="shared" si="43"/>
        <v>3.4929097301170005E-2</v>
      </c>
    </row>
    <row r="2813" spans="1:4">
      <c r="A2813" s="1" t="s">
        <v>899</v>
      </c>
      <c r="B2813" s="1">
        <v>8.7028646000000001E-2</v>
      </c>
      <c r="C2813" s="2">
        <v>1</v>
      </c>
      <c r="D2813" s="3">
        <f t="shared" si="43"/>
        <v>0.12555579244097001</v>
      </c>
    </row>
    <row r="2814" spans="1:4">
      <c r="A2814" s="1" t="s">
        <v>900</v>
      </c>
      <c r="B2814" s="1">
        <v>0.133265257</v>
      </c>
      <c r="C2814" s="2">
        <v>1</v>
      </c>
      <c r="D2814" s="3">
        <f t="shared" si="43"/>
        <v>0.19226111994761499</v>
      </c>
    </row>
    <row r="2815" spans="1:4">
      <c r="A2815" s="1" t="s">
        <v>901</v>
      </c>
      <c r="B2815" s="1">
        <v>-5.5629382999999998E-2</v>
      </c>
      <c r="C2815" s="2">
        <v>1</v>
      </c>
      <c r="D2815" s="3">
        <f t="shared" si="43"/>
        <v>-8.0256232707185002E-2</v>
      </c>
    </row>
    <row r="2816" spans="1:4">
      <c r="A2816" s="1" t="s">
        <v>902</v>
      </c>
      <c r="B2816" s="1">
        <v>2.667413E-3</v>
      </c>
      <c r="C2816" s="2">
        <v>1</v>
      </c>
      <c r="D2816" s="3">
        <f t="shared" si="43"/>
        <v>3.8482633980350001E-3</v>
      </c>
    </row>
    <row r="2817" spans="1:4">
      <c r="A2817" s="1" t="s">
        <v>903</v>
      </c>
      <c r="B2817" s="1">
        <v>5.9171936000000001E-2</v>
      </c>
      <c r="C2817" s="2">
        <v>1</v>
      </c>
      <c r="D2817" s="3">
        <f t="shared" si="43"/>
        <v>8.5367056207520012E-2</v>
      </c>
    </row>
    <row r="2818" spans="1:4">
      <c r="A2818" s="1" t="s">
        <v>905</v>
      </c>
      <c r="B2818" s="1">
        <v>6.4127404999999998E-2</v>
      </c>
      <c r="C2818" s="2">
        <v>1</v>
      </c>
      <c r="D2818" s="3">
        <f t="shared" ref="D2818:D2881" si="44">B2818*1.442695</f>
        <v>9.2516286556475008E-2</v>
      </c>
    </row>
    <row r="2819" spans="1:4">
      <c r="A2819" s="1" t="s">
        <v>906</v>
      </c>
      <c r="B2819" s="1">
        <v>-1.3474183000000001E-2</v>
      </c>
      <c r="C2819" s="2">
        <v>1</v>
      </c>
      <c r="D2819" s="3">
        <f t="shared" si="44"/>
        <v>-1.9439136443185002E-2</v>
      </c>
    </row>
    <row r="2820" spans="1:4">
      <c r="A2820" s="1" t="s">
        <v>908</v>
      </c>
      <c r="B2820" s="1">
        <v>2.157712E-3</v>
      </c>
      <c r="C2820" s="2">
        <v>1</v>
      </c>
      <c r="D2820" s="3">
        <f t="shared" si="44"/>
        <v>3.1129203138399999E-3</v>
      </c>
    </row>
    <row r="2821" spans="1:4">
      <c r="A2821" s="1" t="s">
        <v>909</v>
      </c>
      <c r="B2821" s="1">
        <v>7.3518744999999996E-2</v>
      </c>
      <c r="C2821" s="2">
        <v>1</v>
      </c>
      <c r="D2821" s="3">
        <f t="shared" si="44"/>
        <v>0.106065125817775</v>
      </c>
    </row>
    <row r="2822" spans="1:4">
      <c r="A2822" s="1" t="s">
        <v>910</v>
      </c>
      <c r="B2822" s="1">
        <v>4.5362850000000003E-2</v>
      </c>
      <c r="C2822" s="2">
        <v>1</v>
      </c>
      <c r="D2822" s="3">
        <f t="shared" si="44"/>
        <v>6.5444756880750007E-2</v>
      </c>
    </row>
    <row r="2823" spans="1:4">
      <c r="A2823" s="1" t="s">
        <v>911</v>
      </c>
      <c r="B2823" s="1">
        <v>-6.8927409999999995E-2</v>
      </c>
      <c r="C2823" s="2">
        <v>1</v>
      </c>
      <c r="D2823" s="3">
        <f t="shared" si="44"/>
        <v>-9.9441229769949999E-2</v>
      </c>
    </row>
    <row r="2824" spans="1:4">
      <c r="A2824" s="1" t="s">
        <v>912</v>
      </c>
      <c r="B2824" s="1">
        <v>-1.6211492000000001E-2</v>
      </c>
      <c r="C2824" s="2">
        <v>1</v>
      </c>
      <c r="D2824" s="3">
        <f t="shared" si="44"/>
        <v>-2.3388238450940003E-2</v>
      </c>
    </row>
    <row r="2825" spans="1:4">
      <c r="A2825" s="1" t="s">
        <v>914</v>
      </c>
      <c r="B2825" s="1">
        <v>2.3123905E-2</v>
      </c>
      <c r="C2825" s="2">
        <v>1</v>
      </c>
      <c r="D2825" s="3">
        <f t="shared" si="44"/>
        <v>3.3360742123975003E-2</v>
      </c>
    </row>
    <row r="2826" spans="1:4">
      <c r="A2826" s="1" t="s">
        <v>915</v>
      </c>
      <c r="B2826" s="1">
        <v>9.2624490000000007E-3</v>
      </c>
      <c r="C2826" s="2">
        <v>1</v>
      </c>
      <c r="D2826" s="3">
        <f t="shared" si="44"/>
        <v>1.3362888860055001E-2</v>
      </c>
    </row>
    <row r="2827" spans="1:4">
      <c r="A2827" s="1" t="s">
        <v>916</v>
      </c>
      <c r="B2827" s="1">
        <v>9.6945450000000006E-3</v>
      </c>
      <c r="C2827" s="2">
        <v>1</v>
      </c>
      <c r="D2827" s="3">
        <f t="shared" si="44"/>
        <v>1.3986271598775002E-2</v>
      </c>
    </row>
    <row r="2828" spans="1:4">
      <c r="A2828" s="1" t="s">
        <v>917</v>
      </c>
      <c r="B2828" s="1">
        <v>-1.2507386000000001E-2</v>
      </c>
      <c r="C2828" s="2">
        <v>1</v>
      </c>
      <c r="D2828" s="3">
        <f t="shared" si="44"/>
        <v>-1.8044343245270003E-2</v>
      </c>
    </row>
    <row r="2829" spans="1:4">
      <c r="A2829" s="1" t="s">
        <v>918</v>
      </c>
      <c r="B2829" s="1">
        <v>-3.2874490999999999E-2</v>
      </c>
      <c r="C2829" s="2">
        <v>1</v>
      </c>
      <c r="D2829" s="3">
        <f t="shared" si="44"/>
        <v>-4.7427863793244998E-2</v>
      </c>
    </row>
    <row r="2830" spans="1:4">
      <c r="A2830" s="1" t="s">
        <v>919</v>
      </c>
      <c r="B2830" s="1">
        <v>3.4484808999999998E-2</v>
      </c>
      <c r="C2830" s="2">
        <v>1</v>
      </c>
      <c r="D2830" s="3">
        <f t="shared" si="44"/>
        <v>4.9751061520254998E-2</v>
      </c>
    </row>
    <row r="2831" spans="1:4">
      <c r="A2831" s="1" t="s">
        <v>921</v>
      </c>
      <c r="B2831" s="1">
        <v>5.2187798000000001E-2</v>
      </c>
      <c r="C2831" s="2">
        <v>1</v>
      </c>
      <c r="D2831" s="3">
        <f t="shared" si="44"/>
        <v>7.5291075235610003E-2</v>
      </c>
    </row>
    <row r="2832" spans="1:4">
      <c r="A2832" s="1" t="s">
        <v>922</v>
      </c>
      <c r="B2832" s="1">
        <v>7.6824420000000003E-3</v>
      </c>
      <c r="C2832" s="2">
        <v>1</v>
      </c>
      <c r="D2832" s="3">
        <f t="shared" si="44"/>
        <v>1.108342066119E-2</v>
      </c>
    </row>
    <row r="2833" spans="1:4">
      <c r="A2833" s="1" t="s">
        <v>924</v>
      </c>
      <c r="B2833" s="1">
        <v>-4.5185389999999999E-2</v>
      </c>
      <c r="C2833" s="2">
        <v>1</v>
      </c>
      <c r="D2833" s="3">
        <f t="shared" si="44"/>
        <v>-6.5188736226049995E-2</v>
      </c>
    </row>
    <row r="2834" spans="1:4">
      <c r="A2834" s="1" t="s">
        <v>925</v>
      </c>
      <c r="B2834" s="1">
        <v>2.6482746000000001E-2</v>
      </c>
      <c r="C2834" s="2">
        <v>1</v>
      </c>
      <c r="D2834" s="3">
        <f t="shared" si="44"/>
        <v>3.8206525240470003E-2</v>
      </c>
    </row>
    <row r="2835" spans="1:4">
      <c r="A2835" s="1" t="s">
        <v>926</v>
      </c>
      <c r="B2835" s="1">
        <v>-1.9622812E-2</v>
      </c>
      <c r="C2835" s="2">
        <v>1</v>
      </c>
      <c r="D2835" s="3">
        <f t="shared" si="44"/>
        <v>-2.8309732758340003E-2</v>
      </c>
    </row>
    <row r="2836" spans="1:4">
      <c r="A2836" s="1" t="s">
        <v>927</v>
      </c>
      <c r="B2836" s="1">
        <v>-0.10476874999999999</v>
      </c>
      <c r="C2836" s="2">
        <v>1</v>
      </c>
      <c r="D2836" s="3">
        <f t="shared" si="44"/>
        <v>-0.15114935178125</v>
      </c>
    </row>
    <row r="2837" spans="1:4">
      <c r="A2837" s="1" t="s">
        <v>928</v>
      </c>
      <c r="B2837" s="1">
        <v>-4.5774319000000001E-2</v>
      </c>
      <c r="C2837" s="2">
        <v>1</v>
      </c>
      <c r="D2837" s="3">
        <f t="shared" si="44"/>
        <v>-6.6038381149705006E-2</v>
      </c>
    </row>
    <row r="2838" spans="1:4">
      <c r="A2838" s="1" t="s">
        <v>929</v>
      </c>
      <c r="B2838" s="1">
        <v>-2.4169205999999999E-2</v>
      </c>
      <c r="C2838" s="2">
        <v>1</v>
      </c>
      <c r="D2838" s="3">
        <f t="shared" si="44"/>
        <v>-3.4868792650169997E-2</v>
      </c>
    </row>
    <row r="2839" spans="1:4">
      <c r="A2839" s="1" t="s">
        <v>930</v>
      </c>
      <c r="B2839" s="1">
        <v>-2.9764715000000001E-2</v>
      </c>
      <c r="C2839" s="2">
        <v>1</v>
      </c>
      <c r="D2839" s="3">
        <f t="shared" si="44"/>
        <v>-4.2941405506925004E-2</v>
      </c>
    </row>
    <row r="2840" spans="1:4">
      <c r="A2840" s="1" t="s">
        <v>931</v>
      </c>
      <c r="B2840" s="1">
        <v>-8.7637440000000004E-3</v>
      </c>
      <c r="C2840" s="2">
        <v>1</v>
      </c>
      <c r="D2840" s="3">
        <f t="shared" si="44"/>
        <v>-1.2643409650080002E-2</v>
      </c>
    </row>
    <row r="2841" spans="1:4">
      <c r="A2841" s="1" t="s">
        <v>932</v>
      </c>
      <c r="B2841" s="1">
        <v>-6.4906990999999997E-2</v>
      </c>
      <c r="C2841" s="2">
        <v>1</v>
      </c>
      <c r="D2841" s="3">
        <f t="shared" si="44"/>
        <v>-9.3640991380744998E-2</v>
      </c>
    </row>
    <row r="2842" spans="1:4">
      <c r="A2842" s="1" t="s">
        <v>933</v>
      </c>
      <c r="B2842" s="1">
        <v>-3.6553826999999997E-2</v>
      </c>
      <c r="C2842" s="2">
        <v>1</v>
      </c>
      <c r="D2842" s="3">
        <f t="shared" si="44"/>
        <v>-5.2736023443764997E-2</v>
      </c>
    </row>
    <row r="2843" spans="1:4">
      <c r="A2843" s="1" t="s">
        <v>934</v>
      </c>
      <c r="B2843" s="1">
        <v>0.134273855</v>
      </c>
      <c r="C2843" s="2">
        <v>1</v>
      </c>
      <c r="D2843" s="3">
        <f t="shared" si="44"/>
        <v>0.193716219239225</v>
      </c>
    </row>
    <row r="2844" spans="1:4">
      <c r="A2844" s="1" t="s">
        <v>935</v>
      </c>
      <c r="B2844" s="1">
        <v>2.0813603999999999E-2</v>
      </c>
      <c r="C2844" s="2">
        <v>1</v>
      </c>
      <c r="D2844" s="3">
        <f t="shared" si="44"/>
        <v>3.0027682422780002E-2</v>
      </c>
    </row>
    <row r="2845" spans="1:4">
      <c r="A2845" s="1" t="s">
        <v>936</v>
      </c>
      <c r="B2845" s="1">
        <v>6.2526699999999999E-4</v>
      </c>
      <c r="C2845" s="2">
        <v>1</v>
      </c>
      <c r="D2845" s="3">
        <f t="shared" si="44"/>
        <v>9.0206957456499999E-4</v>
      </c>
    </row>
    <row r="2846" spans="1:4">
      <c r="A2846" s="1" t="s">
        <v>937</v>
      </c>
      <c r="B2846" s="1">
        <v>-3.7178609999999998E-3</v>
      </c>
      <c r="C2846" s="2">
        <v>1</v>
      </c>
      <c r="D2846" s="3">
        <f t="shared" si="44"/>
        <v>-5.3637394753949996E-3</v>
      </c>
    </row>
    <row r="2847" spans="1:4">
      <c r="A2847" s="1" t="s">
        <v>938</v>
      </c>
      <c r="B2847" s="1">
        <v>1.1040612999999999E-2</v>
      </c>
      <c r="C2847" s="2">
        <v>1</v>
      </c>
      <c r="D2847" s="3">
        <f t="shared" si="44"/>
        <v>1.5928237172034999E-2</v>
      </c>
    </row>
    <row r="2848" spans="1:4">
      <c r="A2848" s="1" t="s">
        <v>939</v>
      </c>
      <c r="B2848" s="1">
        <v>-0.11356333</v>
      </c>
      <c r="C2848" s="2">
        <v>1</v>
      </c>
      <c r="D2848" s="3">
        <f t="shared" si="44"/>
        <v>-0.16383724837435001</v>
      </c>
    </row>
    <row r="2849" spans="1:4">
      <c r="A2849" s="1" t="s">
        <v>940</v>
      </c>
      <c r="B2849" s="1">
        <v>-5.8714008999999998E-2</v>
      </c>
      <c r="C2849" s="2">
        <v>1</v>
      </c>
      <c r="D2849" s="3">
        <f t="shared" si="44"/>
        <v>-8.4706407214255E-2</v>
      </c>
    </row>
    <row r="2850" spans="1:4">
      <c r="A2850" s="1" t="s">
        <v>941</v>
      </c>
      <c r="B2850" s="1">
        <v>-5.0838109999999999E-2</v>
      </c>
      <c r="C2850" s="2">
        <v>1</v>
      </c>
      <c r="D2850" s="3">
        <f t="shared" si="44"/>
        <v>-7.3343887106449998E-2</v>
      </c>
    </row>
    <row r="2851" spans="1:4">
      <c r="A2851" s="1" t="s">
        <v>942</v>
      </c>
      <c r="B2851" s="1">
        <v>5.7253548000000001E-2</v>
      </c>
      <c r="C2851" s="2">
        <v>1</v>
      </c>
      <c r="D2851" s="3">
        <f t="shared" si="44"/>
        <v>8.2599407431860006E-2</v>
      </c>
    </row>
    <row r="2852" spans="1:4">
      <c r="A2852" s="1" t="s">
        <v>944</v>
      </c>
      <c r="B2852" s="1">
        <v>0.10490553</v>
      </c>
      <c r="C2852" s="2">
        <v>1</v>
      </c>
      <c r="D2852" s="3">
        <f t="shared" si="44"/>
        <v>0.15134668360334999</v>
      </c>
    </row>
    <row r="2853" spans="1:4">
      <c r="A2853" s="1" t="s">
        <v>945</v>
      </c>
      <c r="B2853" s="1">
        <v>-0.15756663000000001</v>
      </c>
      <c r="C2853" s="2">
        <v>1</v>
      </c>
      <c r="D2853" s="3">
        <f t="shared" si="44"/>
        <v>-0.22732058926785004</v>
      </c>
    </row>
    <row r="2854" spans="1:4">
      <c r="A2854" s="1" t="s">
        <v>946</v>
      </c>
      <c r="B2854" s="1">
        <v>-4.8223707999999997E-2</v>
      </c>
      <c r="C2854" s="2">
        <v>1</v>
      </c>
      <c r="D2854" s="3">
        <f t="shared" si="44"/>
        <v>-6.957210241306E-2</v>
      </c>
    </row>
    <row r="2855" spans="1:4">
      <c r="A2855" s="1" t="s">
        <v>947</v>
      </c>
      <c r="B2855" s="1">
        <v>1.6533453E-2</v>
      </c>
      <c r="C2855" s="2">
        <v>1</v>
      </c>
      <c r="D2855" s="3">
        <f t="shared" si="44"/>
        <v>2.3852729975835003E-2</v>
      </c>
    </row>
    <row r="2856" spans="1:4">
      <c r="A2856" s="1" t="s">
        <v>948</v>
      </c>
      <c r="B2856" s="1">
        <v>-6.2776182999999999E-2</v>
      </c>
      <c r="C2856" s="2">
        <v>1</v>
      </c>
      <c r="D2856" s="3">
        <f t="shared" si="44"/>
        <v>-9.0566885333185007E-2</v>
      </c>
    </row>
    <row r="2857" spans="1:4">
      <c r="A2857" s="1" t="s">
        <v>949</v>
      </c>
      <c r="B2857" s="1">
        <v>-1.3330486000000001E-2</v>
      </c>
      <c r="C2857" s="2">
        <v>1</v>
      </c>
      <c r="D2857" s="3">
        <f t="shared" si="44"/>
        <v>-1.9231825499770001E-2</v>
      </c>
    </row>
    <row r="2858" spans="1:4">
      <c r="A2858" s="1" t="s">
        <v>950</v>
      </c>
      <c r="B2858" s="1">
        <v>9.3888015000000005E-2</v>
      </c>
      <c r="C2858" s="2">
        <v>1</v>
      </c>
      <c r="D2858" s="3">
        <f t="shared" si="44"/>
        <v>0.135451769800425</v>
      </c>
    </row>
    <row r="2859" spans="1:4">
      <c r="A2859" s="1" t="s">
        <v>951</v>
      </c>
      <c r="B2859" s="1">
        <v>-3.166033E-3</v>
      </c>
      <c r="C2859" s="2">
        <v>1</v>
      </c>
      <c r="D2859" s="3">
        <f t="shared" si="44"/>
        <v>-4.5676199789350001E-3</v>
      </c>
    </row>
    <row r="2860" spans="1:4">
      <c r="A2860" s="1" t="s">
        <v>952</v>
      </c>
      <c r="B2860" s="1">
        <v>1.5712673999999999E-2</v>
      </c>
      <c r="C2860" s="2">
        <v>1</v>
      </c>
      <c r="D2860" s="3">
        <f t="shared" si="44"/>
        <v>2.2668596216430002E-2</v>
      </c>
    </row>
    <row r="2861" spans="1:4">
      <c r="A2861" s="1" t="s">
        <v>953</v>
      </c>
      <c r="B2861" s="1">
        <v>-1.7374459999999999E-3</v>
      </c>
      <c r="C2861" s="2">
        <v>1</v>
      </c>
      <c r="D2861" s="3">
        <f t="shared" si="44"/>
        <v>-2.5066046569700001E-3</v>
      </c>
    </row>
    <row r="2862" spans="1:4">
      <c r="A2862" s="1" t="s">
        <v>954</v>
      </c>
      <c r="B2862" s="1">
        <v>-2.1907401E-2</v>
      </c>
      <c r="C2862" s="2">
        <v>1</v>
      </c>
      <c r="D2862" s="3">
        <f t="shared" si="44"/>
        <v>-3.1605697885694999E-2</v>
      </c>
    </row>
    <row r="2863" spans="1:4">
      <c r="A2863" s="1" t="s">
        <v>955</v>
      </c>
      <c r="B2863" s="1">
        <v>4.6622693999999999E-2</v>
      </c>
      <c r="C2863" s="2">
        <v>1</v>
      </c>
      <c r="D2863" s="3">
        <f t="shared" si="44"/>
        <v>6.7262327520329998E-2</v>
      </c>
    </row>
    <row r="2864" spans="1:4">
      <c r="A2864" s="1" t="s">
        <v>956</v>
      </c>
      <c r="B2864" s="1">
        <v>-4.3432067999999997E-2</v>
      </c>
      <c r="C2864" s="2">
        <v>1</v>
      </c>
      <c r="D2864" s="3">
        <f t="shared" si="44"/>
        <v>-6.2659227343260002E-2</v>
      </c>
    </row>
    <row r="2865" spans="1:4">
      <c r="A2865" s="1" t="s">
        <v>957</v>
      </c>
      <c r="B2865" s="1">
        <v>9.8557105000000006E-2</v>
      </c>
      <c r="C2865" s="2">
        <v>1</v>
      </c>
      <c r="D2865" s="3">
        <f t="shared" si="44"/>
        <v>0.14218784259797501</v>
      </c>
    </row>
    <row r="2866" spans="1:4">
      <c r="A2866" s="1" t="s">
        <v>958</v>
      </c>
      <c r="B2866" s="1">
        <v>-2.5212154000000001E-2</v>
      </c>
      <c r="C2866" s="2">
        <v>1</v>
      </c>
      <c r="D2866" s="3">
        <f t="shared" si="44"/>
        <v>-3.637344851503E-2</v>
      </c>
    </row>
    <row r="2867" spans="1:4">
      <c r="A2867" s="1" t="s">
        <v>959</v>
      </c>
      <c r="B2867" s="1">
        <v>-9.2396397000000005E-2</v>
      </c>
      <c r="C2867" s="2">
        <v>1</v>
      </c>
      <c r="D2867" s="3">
        <f t="shared" si="44"/>
        <v>-0.13329981996991502</v>
      </c>
    </row>
    <row r="2868" spans="1:4">
      <c r="A2868" s="1" t="s">
        <v>960</v>
      </c>
      <c r="B2868" s="1">
        <v>8.7666226999999999E-2</v>
      </c>
      <c r="C2868" s="2">
        <v>1</v>
      </c>
      <c r="D2868" s="3">
        <f t="shared" si="44"/>
        <v>0.12647562736176501</v>
      </c>
    </row>
    <row r="2869" spans="1:4">
      <c r="A2869" s="1" t="s">
        <v>961</v>
      </c>
      <c r="B2869" s="1">
        <v>5.1250643999999998E-2</v>
      </c>
      <c r="C2869" s="2">
        <v>1</v>
      </c>
      <c r="D2869" s="3">
        <f t="shared" si="44"/>
        <v>7.3939047845580003E-2</v>
      </c>
    </row>
    <row r="2870" spans="1:4">
      <c r="A2870" s="1" t="s">
        <v>962</v>
      </c>
      <c r="B2870" s="1">
        <v>-8.4930585000000003E-2</v>
      </c>
      <c r="C2870" s="2">
        <v>1</v>
      </c>
      <c r="D2870" s="3">
        <f t="shared" si="44"/>
        <v>-0.12252893032657501</v>
      </c>
    </row>
    <row r="2871" spans="1:4">
      <c r="A2871" s="1" t="s">
        <v>963</v>
      </c>
      <c r="B2871" s="1">
        <v>-0.11516033000000001</v>
      </c>
      <c r="C2871" s="2">
        <v>1</v>
      </c>
      <c r="D2871" s="3">
        <f t="shared" si="44"/>
        <v>-0.16614123228935002</v>
      </c>
    </row>
    <row r="2872" spans="1:4">
      <c r="A2872" s="1" t="s">
        <v>964</v>
      </c>
      <c r="B2872" s="1">
        <v>7.7150291999999995E-2</v>
      </c>
      <c r="C2872" s="2">
        <v>1</v>
      </c>
      <c r="D2872" s="3">
        <f t="shared" si="44"/>
        <v>0.11130434051693999</v>
      </c>
    </row>
    <row r="2873" spans="1:4">
      <c r="A2873" s="1" t="s">
        <v>966</v>
      </c>
      <c r="B2873" s="1">
        <v>-1.3478267E-2</v>
      </c>
      <c r="C2873" s="2">
        <v>1</v>
      </c>
      <c r="D2873" s="3">
        <f t="shared" si="44"/>
        <v>-1.9445028409565003E-2</v>
      </c>
    </row>
    <row r="2874" spans="1:4">
      <c r="A2874" s="1" t="s">
        <v>967</v>
      </c>
      <c r="B2874" s="1">
        <v>8.8135527000000005E-2</v>
      </c>
      <c r="C2874" s="2">
        <v>1</v>
      </c>
      <c r="D2874" s="3">
        <f t="shared" si="44"/>
        <v>0.12715268412526501</v>
      </c>
    </row>
    <row r="2875" spans="1:4">
      <c r="A2875" s="1" t="s">
        <v>968</v>
      </c>
      <c r="B2875" s="1">
        <v>0.113659463</v>
      </c>
      <c r="C2875" s="2">
        <v>1</v>
      </c>
      <c r="D2875" s="3">
        <f t="shared" si="44"/>
        <v>0.16397593897278501</v>
      </c>
    </row>
    <row r="2876" spans="1:4">
      <c r="A2876" s="1" t="s">
        <v>969</v>
      </c>
      <c r="B2876" s="1">
        <v>-7.6495799999999996E-3</v>
      </c>
      <c r="C2876" s="2">
        <v>1</v>
      </c>
      <c r="D2876" s="3">
        <f t="shared" si="44"/>
        <v>-1.10360108181E-2</v>
      </c>
    </row>
    <row r="2877" spans="1:4">
      <c r="A2877" s="1" t="s">
        <v>971</v>
      </c>
      <c r="B2877" s="1">
        <v>-5.6850504000000003E-2</v>
      </c>
      <c r="C2877" s="2">
        <v>1</v>
      </c>
      <c r="D2877" s="3">
        <f t="shared" si="44"/>
        <v>-8.2017937868280003E-2</v>
      </c>
    </row>
    <row r="2878" spans="1:4">
      <c r="A2878" s="1" t="s">
        <v>972</v>
      </c>
      <c r="B2878" s="1">
        <v>9.9929830999999997E-2</v>
      </c>
      <c r="C2878" s="2">
        <v>1</v>
      </c>
      <c r="D2878" s="3">
        <f t="shared" si="44"/>
        <v>0.14416826753454501</v>
      </c>
    </row>
    <row r="2879" spans="1:4">
      <c r="A2879" s="1" t="s">
        <v>973</v>
      </c>
      <c r="B2879" s="1">
        <v>5.0665063000000003E-2</v>
      </c>
      <c r="C2879" s="2">
        <v>1</v>
      </c>
      <c r="D2879" s="3">
        <f t="shared" si="44"/>
        <v>7.3094233064785005E-2</v>
      </c>
    </row>
    <row r="2880" spans="1:4">
      <c r="A2880" s="1" t="s">
        <v>974</v>
      </c>
      <c r="B2880" s="1">
        <v>4.805793E-3</v>
      </c>
      <c r="C2880" s="2">
        <v>1</v>
      </c>
      <c r="D2880" s="3">
        <f t="shared" si="44"/>
        <v>6.9332935321350002E-3</v>
      </c>
    </row>
    <row r="2881" spans="1:4">
      <c r="A2881" s="1" t="s">
        <v>976</v>
      </c>
      <c r="B2881" s="1">
        <v>-8.7975357000000004E-2</v>
      </c>
      <c r="C2881" s="2">
        <v>1</v>
      </c>
      <c r="D2881" s="3">
        <f t="shared" si="44"/>
        <v>-0.12692160766711502</v>
      </c>
    </row>
    <row r="2882" spans="1:4">
      <c r="A2882" s="1" t="s">
        <v>977</v>
      </c>
      <c r="B2882" s="1">
        <v>2.7965460000000001E-2</v>
      </c>
      <c r="C2882" s="2">
        <v>1</v>
      </c>
      <c r="D2882" s="3">
        <f t="shared" ref="D2882:D2945" si="45">B2882*1.442695</f>
        <v>4.0345629314700003E-2</v>
      </c>
    </row>
    <row r="2883" spans="1:4">
      <c r="A2883" s="1" t="s">
        <v>978</v>
      </c>
      <c r="B2883" s="1">
        <v>-9.4800551999999996E-2</v>
      </c>
      <c r="C2883" s="2">
        <v>1</v>
      </c>
      <c r="D2883" s="3">
        <f t="shared" si="45"/>
        <v>-0.13676828236763999</v>
      </c>
    </row>
    <row r="2884" spans="1:4">
      <c r="A2884" s="1" t="s">
        <v>980</v>
      </c>
      <c r="B2884" s="1">
        <v>-2.3085623999999999E-2</v>
      </c>
      <c r="C2884" s="2">
        <v>1</v>
      </c>
      <c r="D2884" s="3">
        <f t="shared" si="45"/>
        <v>-3.3305514316680003E-2</v>
      </c>
    </row>
    <row r="2885" spans="1:4">
      <c r="A2885" s="1" t="s">
        <v>984</v>
      </c>
      <c r="B2885" s="1">
        <v>4.7702336999999997E-2</v>
      </c>
      <c r="C2885" s="2">
        <v>1</v>
      </c>
      <c r="D2885" s="3">
        <f t="shared" si="45"/>
        <v>6.8819923078214995E-2</v>
      </c>
    </row>
    <row r="2886" spans="1:4">
      <c r="A2886" s="1" t="s">
        <v>985</v>
      </c>
      <c r="B2886" s="1">
        <v>-8.7839799999999996E-2</v>
      </c>
      <c r="C2886" s="2">
        <v>1</v>
      </c>
      <c r="D2886" s="3">
        <f t="shared" si="45"/>
        <v>-0.12672604026100001</v>
      </c>
    </row>
    <row r="2887" spans="1:4">
      <c r="A2887" s="1" t="s">
        <v>986</v>
      </c>
      <c r="B2887" s="1">
        <v>-7.9946373000000001E-2</v>
      </c>
      <c r="C2887" s="2">
        <v>1</v>
      </c>
      <c r="D2887" s="3">
        <f t="shared" si="45"/>
        <v>-0.11533823259523501</v>
      </c>
    </row>
    <row r="2888" spans="1:4">
      <c r="A2888" s="1" t="s">
        <v>987</v>
      </c>
      <c r="B2888" s="1">
        <v>1.9726438999999998E-2</v>
      </c>
      <c r="C2888" s="2">
        <v>1</v>
      </c>
      <c r="D2888" s="3">
        <f t="shared" si="45"/>
        <v>2.8459234913104998E-2</v>
      </c>
    </row>
    <row r="2889" spans="1:4">
      <c r="A2889" s="1" t="s">
        <v>988</v>
      </c>
      <c r="B2889" s="1">
        <v>1.7399799999999999E-3</v>
      </c>
      <c r="C2889" s="2">
        <v>1</v>
      </c>
      <c r="D2889" s="3">
        <f t="shared" si="45"/>
        <v>2.5102604461000001E-3</v>
      </c>
    </row>
    <row r="2890" spans="1:4">
      <c r="A2890" s="1" t="s">
        <v>989</v>
      </c>
      <c r="B2890" s="1">
        <v>3.0673214000000001E-2</v>
      </c>
      <c r="C2890" s="2">
        <v>1</v>
      </c>
      <c r="D2890" s="3">
        <f t="shared" si="45"/>
        <v>4.4252092471730002E-2</v>
      </c>
    </row>
    <row r="2891" spans="1:4">
      <c r="A2891" s="1" t="s">
        <v>990</v>
      </c>
      <c r="B2891" s="1">
        <v>3.8193770000000001E-3</v>
      </c>
      <c r="C2891" s="2">
        <v>1</v>
      </c>
      <c r="D2891" s="3">
        <f t="shared" si="45"/>
        <v>5.5101961010150004E-3</v>
      </c>
    </row>
    <row r="2892" spans="1:4">
      <c r="A2892" s="1" t="s">
        <v>991</v>
      </c>
      <c r="B2892" s="1">
        <v>-3.3576147000000001E-2</v>
      </c>
      <c r="C2892" s="2">
        <v>1</v>
      </c>
      <c r="D2892" s="3">
        <f t="shared" si="45"/>
        <v>-4.8440139396165004E-2</v>
      </c>
    </row>
    <row r="2893" spans="1:4">
      <c r="A2893" s="1" t="s">
        <v>992</v>
      </c>
      <c r="B2893" s="1">
        <v>1.2541876E-2</v>
      </c>
      <c r="C2893" s="2">
        <v>1</v>
      </c>
      <c r="D2893" s="3">
        <f t="shared" si="45"/>
        <v>1.8094101795820001E-2</v>
      </c>
    </row>
    <row r="2894" spans="1:4">
      <c r="A2894" s="1" t="s">
        <v>994</v>
      </c>
      <c r="B2894" s="1">
        <v>-4.2496534000000002E-2</v>
      </c>
      <c r="C2894" s="2">
        <v>1</v>
      </c>
      <c r="D2894" s="3">
        <f t="shared" si="45"/>
        <v>-6.1309537119130009E-2</v>
      </c>
    </row>
    <row r="2895" spans="1:4">
      <c r="A2895" s="1" t="s">
        <v>995</v>
      </c>
      <c r="B2895" s="1">
        <v>-9.4258499999999995E-3</v>
      </c>
      <c r="C2895" s="2">
        <v>1</v>
      </c>
      <c r="D2895" s="3">
        <f t="shared" si="45"/>
        <v>-1.3598626665749999E-2</v>
      </c>
    </row>
    <row r="2896" spans="1:4">
      <c r="A2896" s="1" t="s">
        <v>996</v>
      </c>
      <c r="B2896" s="1">
        <v>6.0932467999999997E-2</v>
      </c>
      <c r="C2896" s="2">
        <v>1</v>
      </c>
      <c r="D2896" s="3">
        <f t="shared" si="45"/>
        <v>8.7906966921260002E-2</v>
      </c>
    </row>
    <row r="2897" spans="1:4">
      <c r="A2897" s="1" t="s">
        <v>997</v>
      </c>
      <c r="B2897" s="1">
        <v>1.8525181000000002E-2</v>
      </c>
      <c r="C2897" s="2">
        <v>1</v>
      </c>
      <c r="D2897" s="3">
        <f t="shared" si="45"/>
        <v>2.6726186002795003E-2</v>
      </c>
    </row>
    <row r="2898" spans="1:4">
      <c r="A2898" s="1" t="s">
        <v>999</v>
      </c>
      <c r="B2898" s="1">
        <v>-1.5404572E-2</v>
      </c>
      <c r="C2898" s="2">
        <v>1</v>
      </c>
      <c r="D2898" s="3">
        <f t="shared" si="45"/>
        <v>-2.2224099001540001E-2</v>
      </c>
    </row>
    <row r="2899" spans="1:4">
      <c r="A2899" s="1" t="s">
        <v>1001</v>
      </c>
      <c r="B2899" s="1">
        <v>-1.5972805999999999E-2</v>
      </c>
      <c r="C2899" s="2">
        <v>1</v>
      </c>
      <c r="D2899" s="3">
        <f t="shared" si="45"/>
        <v>-2.3043887352170001E-2</v>
      </c>
    </row>
    <row r="2900" spans="1:4">
      <c r="A2900" s="1" t="s">
        <v>1003</v>
      </c>
      <c r="B2900" s="1">
        <v>-7.1690405999999998E-2</v>
      </c>
      <c r="C2900" s="2">
        <v>1</v>
      </c>
      <c r="D2900" s="3">
        <f t="shared" si="45"/>
        <v>-0.10342739028417</v>
      </c>
    </row>
    <row r="2901" spans="1:4">
      <c r="A2901" s="1" t="s">
        <v>1004</v>
      </c>
      <c r="B2901" s="1">
        <v>-1.9237454000000001E-2</v>
      </c>
      <c r="C2901" s="2">
        <v>1</v>
      </c>
      <c r="D2901" s="3">
        <f t="shared" si="45"/>
        <v>-2.7753778698530001E-2</v>
      </c>
    </row>
    <row r="2902" spans="1:4">
      <c r="A2902" s="1" t="s">
        <v>1005</v>
      </c>
      <c r="B2902" s="1">
        <v>3.3157425999999997E-2</v>
      </c>
      <c r="C2902" s="2">
        <v>1</v>
      </c>
      <c r="D2902" s="3">
        <f t="shared" si="45"/>
        <v>4.7836052703069995E-2</v>
      </c>
    </row>
    <row r="2903" spans="1:4">
      <c r="A2903" s="1" t="s">
        <v>1006</v>
      </c>
      <c r="B2903" s="1">
        <v>-4.4915959999999996E-3</v>
      </c>
      <c r="C2903" s="2">
        <v>1</v>
      </c>
      <c r="D2903" s="3">
        <f t="shared" si="45"/>
        <v>-6.4800030912200001E-3</v>
      </c>
    </row>
    <row r="2904" spans="1:4">
      <c r="A2904" s="1" t="s">
        <v>1007</v>
      </c>
      <c r="B2904" s="1">
        <v>-0.122853825</v>
      </c>
      <c r="C2904" s="2">
        <v>1</v>
      </c>
      <c r="D2904" s="3">
        <f t="shared" si="45"/>
        <v>-0.177240599058375</v>
      </c>
    </row>
    <row r="2905" spans="1:4">
      <c r="A2905" s="1" t="s">
        <v>1008</v>
      </c>
      <c r="B2905" s="1">
        <v>1.9153567999999999E-2</v>
      </c>
      <c r="C2905" s="2">
        <v>1</v>
      </c>
      <c r="D2905" s="3">
        <f t="shared" si="45"/>
        <v>2.763275678576E-2</v>
      </c>
    </row>
    <row r="2906" spans="1:4">
      <c r="A2906" s="1" t="s">
        <v>1009</v>
      </c>
      <c r="B2906" s="1">
        <v>-9.0912166000000003E-2</v>
      </c>
      <c r="C2906" s="2">
        <v>1</v>
      </c>
      <c r="D2906" s="3">
        <f t="shared" si="45"/>
        <v>-0.13115852732737002</v>
      </c>
    </row>
    <row r="2907" spans="1:4">
      <c r="A2907" s="1" t="s">
        <v>1010</v>
      </c>
      <c r="B2907" s="1">
        <v>1.4728700000000001E-2</v>
      </c>
      <c r="C2907" s="2">
        <v>1</v>
      </c>
      <c r="D2907" s="3">
        <f t="shared" si="45"/>
        <v>2.1249021846500002E-2</v>
      </c>
    </row>
    <row r="2908" spans="1:4">
      <c r="A2908" s="1" t="s">
        <v>1011</v>
      </c>
      <c r="B2908" s="1">
        <v>-4.4821326000000002E-2</v>
      </c>
      <c r="C2908" s="2">
        <v>1</v>
      </c>
      <c r="D2908" s="3">
        <f t="shared" si="45"/>
        <v>-6.4663502913570009E-2</v>
      </c>
    </row>
    <row r="2909" spans="1:4">
      <c r="A2909" s="1" t="s">
        <v>1012</v>
      </c>
      <c r="B2909" s="1">
        <v>-7.5944812E-2</v>
      </c>
      <c r="C2909" s="2">
        <v>1</v>
      </c>
      <c r="D2909" s="3">
        <f t="shared" si="45"/>
        <v>-0.10956520054834</v>
      </c>
    </row>
    <row r="2910" spans="1:4">
      <c r="A2910" s="1" t="s">
        <v>1013</v>
      </c>
      <c r="B2910" s="1">
        <v>1.5434491999999999E-2</v>
      </c>
      <c r="C2910" s="2">
        <v>1</v>
      </c>
      <c r="D2910" s="3">
        <f t="shared" si="45"/>
        <v>2.2267264435940001E-2</v>
      </c>
    </row>
    <row r="2911" spans="1:4">
      <c r="A2911" s="1" t="s">
        <v>1014</v>
      </c>
      <c r="B2911" s="1">
        <v>-2.4827746000000001E-2</v>
      </c>
      <c r="C2911" s="2">
        <v>1</v>
      </c>
      <c r="D2911" s="3">
        <f t="shared" si="45"/>
        <v>-3.5818865015470006E-2</v>
      </c>
    </row>
    <row r="2912" spans="1:4">
      <c r="A2912" s="1" t="s">
        <v>1017</v>
      </c>
      <c r="B2912" s="1">
        <v>-8.5279403000000004E-2</v>
      </c>
      <c r="C2912" s="2">
        <v>1</v>
      </c>
      <c r="D2912" s="3">
        <f t="shared" si="45"/>
        <v>-0.12303216831108502</v>
      </c>
    </row>
    <row r="2913" spans="1:4">
      <c r="A2913" s="1" t="s">
        <v>1018</v>
      </c>
      <c r="B2913" s="1">
        <v>-7.1643390000000001E-2</v>
      </c>
      <c r="C2913" s="2">
        <v>1</v>
      </c>
      <c r="D2913" s="3">
        <f t="shared" si="45"/>
        <v>-0.10335956053605001</v>
      </c>
    </row>
    <row r="2914" spans="1:4">
      <c r="A2914" s="1" t="s">
        <v>1019</v>
      </c>
      <c r="B2914" s="1">
        <v>-2.1452300000000001E-3</v>
      </c>
      <c r="C2914" s="2">
        <v>1</v>
      </c>
      <c r="D2914" s="3">
        <f t="shared" si="45"/>
        <v>-3.0949125948500004E-3</v>
      </c>
    </row>
    <row r="2915" spans="1:4">
      <c r="A2915" s="1" t="s">
        <v>1020</v>
      </c>
      <c r="B2915" s="1">
        <v>0.20248996599999999</v>
      </c>
      <c r="C2915" s="2">
        <v>1</v>
      </c>
      <c r="D2915" s="3">
        <f t="shared" si="45"/>
        <v>0.29213126149836999</v>
      </c>
    </row>
    <row r="2916" spans="1:4">
      <c r="A2916" s="1" t="s">
        <v>1021</v>
      </c>
      <c r="B2916" s="1">
        <v>0.15074579699999999</v>
      </c>
      <c r="C2916" s="2">
        <v>1</v>
      </c>
      <c r="D2916" s="3">
        <f t="shared" si="45"/>
        <v>0.21748020760291498</v>
      </c>
    </row>
    <row r="2917" spans="1:4">
      <c r="A2917" s="1" t="s">
        <v>1022</v>
      </c>
      <c r="B2917" s="1">
        <v>2.3261192999999999E-2</v>
      </c>
      <c r="C2917" s="2">
        <v>1</v>
      </c>
      <c r="D2917" s="3">
        <f t="shared" si="45"/>
        <v>3.3558806835134999E-2</v>
      </c>
    </row>
    <row r="2918" spans="1:4">
      <c r="A2918" s="1" t="s">
        <v>1023</v>
      </c>
      <c r="B2918" s="1">
        <v>1.3001207000000001E-2</v>
      </c>
      <c r="C2918" s="2">
        <v>1</v>
      </c>
      <c r="D2918" s="3">
        <f t="shared" si="45"/>
        <v>1.8756776332865002E-2</v>
      </c>
    </row>
    <row r="2919" spans="1:4">
      <c r="A2919" s="1" t="s">
        <v>1024</v>
      </c>
      <c r="B2919" s="1">
        <v>7.0527162000000004E-2</v>
      </c>
      <c r="C2919" s="2">
        <v>1</v>
      </c>
      <c r="D2919" s="3">
        <f t="shared" si="45"/>
        <v>0.10174918398159001</v>
      </c>
    </row>
    <row r="2920" spans="1:4">
      <c r="A2920" s="1" t="s">
        <v>1025</v>
      </c>
      <c r="B2920" s="1">
        <v>-0.14249462399999999</v>
      </c>
      <c r="C2920" s="2">
        <v>1</v>
      </c>
      <c r="D2920" s="3">
        <f t="shared" si="45"/>
        <v>-0.20557628157167998</v>
      </c>
    </row>
    <row r="2921" spans="1:4">
      <c r="A2921" s="1" t="s">
        <v>1026</v>
      </c>
      <c r="B2921" s="1">
        <v>-1.4306664E-2</v>
      </c>
      <c r="C2921" s="2">
        <v>1</v>
      </c>
      <c r="D2921" s="3">
        <f t="shared" si="45"/>
        <v>-2.064015261948E-2</v>
      </c>
    </row>
    <row r="2922" spans="1:4">
      <c r="A2922" s="1" t="s">
        <v>1027</v>
      </c>
      <c r="B2922" s="1">
        <v>-3.0515477999999999E-2</v>
      </c>
      <c r="C2922" s="2">
        <v>1</v>
      </c>
      <c r="D2922" s="3">
        <f t="shared" si="45"/>
        <v>-4.4024527533209998E-2</v>
      </c>
    </row>
    <row r="2923" spans="1:4">
      <c r="A2923" s="1" t="s">
        <v>1028</v>
      </c>
      <c r="B2923" s="1">
        <v>-0.19268211599999999</v>
      </c>
      <c r="C2923" s="2">
        <v>1</v>
      </c>
      <c r="D2923" s="3">
        <f t="shared" si="45"/>
        <v>-0.27798152534262</v>
      </c>
    </row>
    <row r="2924" spans="1:4">
      <c r="A2924" s="1" t="s">
        <v>1029</v>
      </c>
      <c r="B2924" s="1">
        <v>-6.6604139999999999E-3</v>
      </c>
      <c r="C2924" s="2">
        <v>1</v>
      </c>
      <c r="D2924" s="3">
        <f t="shared" si="45"/>
        <v>-9.6089459757300009E-3</v>
      </c>
    </row>
    <row r="2925" spans="1:4">
      <c r="A2925" s="1" t="s">
        <v>1030</v>
      </c>
      <c r="B2925" s="1">
        <v>-7.2399670999999999E-2</v>
      </c>
      <c r="C2925" s="2">
        <v>1</v>
      </c>
      <c r="D2925" s="3">
        <f t="shared" si="45"/>
        <v>-0.104450643353345</v>
      </c>
    </row>
    <row r="2926" spans="1:4">
      <c r="A2926" s="1" t="s">
        <v>1031</v>
      </c>
      <c r="B2926" s="1">
        <v>4.6500585999999997E-2</v>
      </c>
      <c r="C2926" s="2">
        <v>1</v>
      </c>
      <c r="D2926" s="3">
        <f t="shared" si="45"/>
        <v>6.7086162919269998E-2</v>
      </c>
    </row>
    <row r="2927" spans="1:4">
      <c r="A2927" s="1" t="s">
        <v>1032</v>
      </c>
      <c r="B2927" s="1">
        <v>4.9541120000000001E-3</v>
      </c>
      <c r="C2927" s="2">
        <v>1</v>
      </c>
      <c r="D2927" s="3">
        <f t="shared" si="45"/>
        <v>7.1472726118400002E-3</v>
      </c>
    </row>
    <row r="2928" spans="1:4">
      <c r="A2928" s="1" t="s">
        <v>1033</v>
      </c>
      <c r="B2928" s="1">
        <v>-2.7168378E-2</v>
      </c>
      <c r="C2928" s="2">
        <v>1</v>
      </c>
      <c r="D2928" s="3">
        <f t="shared" si="45"/>
        <v>-3.9195683098710001E-2</v>
      </c>
    </row>
    <row r="2929" spans="1:4">
      <c r="A2929" s="1" t="s">
        <v>1034</v>
      </c>
      <c r="B2929" s="1">
        <v>-3.2997116999999999E-2</v>
      </c>
      <c r="C2929" s="2">
        <v>1</v>
      </c>
      <c r="D2929" s="3">
        <f t="shared" si="45"/>
        <v>-4.7604775710315003E-2</v>
      </c>
    </row>
    <row r="2930" spans="1:4">
      <c r="A2930" s="1" t="s">
        <v>1035</v>
      </c>
      <c r="B2930" s="1">
        <v>-1.6404331000000001E-2</v>
      </c>
      <c r="C2930" s="2">
        <v>1</v>
      </c>
      <c r="D2930" s="3">
        <f t="shared" si="45"/>
        <v>-2.3666446312045002E-2</v>
      </c>
    </row>
    <row r="2931" spans="1:4">
      <c r="A2931" s="1" t="s">
        <v>1036</v>
      </c>
      <c r="B2931" s="1">
        <v>5.5694689999999996E-3</v>
      </c>
      <c r="C2931" s="2">
        <v>1</v>
      </c>
      <c r="D2931" s="3">
        <f t="shared" si="45"/>
        <v>8.0350450789549999E-3</v>
      </c>
    </row>
    <row r="2932" spans="1:4">
      <c r="A2932" s="1" t="s">
        <v>1037</v>
      </c>
      <c r="B2932" s="1">
        <v>1.7520783000000002E-2</v>
      </c>
      <c r="C2932" s="2">
        <v>1</v>
      </c>
      <c r="D2932" s="3">
        <f t="shared" si="45"/>
        <v>2.5277146030185004E-2</v>
      </c>
    </row>
    <row r="2933" spans="1:4">
      <c r="A2933" s="1" t="s">
        <v>1038</v>
      </c>
      <c r="B2933" s="1">
        <v>6.6338455000000005E-2</v>
      </c>
      <c r="C2933" s="2">
        <v>1</v>
      </c>
      <c r="D2933" s="3">
        <f t="shared" si="45"/>
        <v>9.5706157336225006E-2</v>
      </c>
    </row>
    <row r="2934" spans="1:4">
      <c r="A2934" s="1" t="s">
        <v>1040</v>
      </c>
      <c r="B2934" s="1">
        <v>3.6572934000000001E-2</v>
      </c>
      <c r="C2934" s="2">
        <v>1</v>
      </c>
      <c r="D2934" s="3">
        <f t="shared" si="45"/>
        <v>5.2763589017130005E-2</v>
      </c>
    </row>
    <row r="2935" spans="1:4">
      <c r="A2935" s="1" t="s">
        <v>1042</v>
      </c>
      <c r="B2935" s="1">
        <v>-1.8042743999999999E-2</v>
      </c>
      <c r="C2935" s="2">
        <v>1</v>
      </c>
      <c r="D2935" s="3">
        <f t="shared" si="45"/>
        <v>-2.6030176555080001E-2</v>
      </c>
    </row>
    <row r="2936" spans="1:4">
      <c r="A2936" s="1" t="s">
        <v>1043</v>
      </c>
      <c r="B2936" s="1">
        <v>8.2340790000000001E-3</v>
      </c>
      <c r="C2936" s="2">
        <v>1</v>
      </c>
      <c r="D2936" s="3">
        <f t="shared" si="45"/>
        <v>1.1879264602905001E-2</v>
      </c>
    </row>
    <row r="2937" spans="1:4">
      <c r="A2937" s="1" t="s">
        <v>1044</v>
      </c>
      <c r="B2937" s="1">
        <v>1.0330077E-2</v>
      </c>
      <c r="C2937" s="2">
        <v>1</v>
      </c>
      <c r="D2937" s="3">
        <f t="shared" si="45"/>
        <v>1.4903150437515E-2</v>
      </c>
    </row>
    <row r="2938" spans="1:4">
      <c r="A2938" s="1" t="s">
        <v>1045</v>
      </c>
      <c r="B2938" s="1">
        <v>7.3772690000000002E-2</v>
      </c>
      <c r="C2938" s="2">
        <v>1</v>
      </c>
      <c r="D2938" s="3">
        <f t="shared" si="45"/>
        <v>0.10643149099955</v>
      </c>
    </row>
    <row r="2939" spans="1:4">
      <c r="A2939" s="1" t="s">
        <v>1046</v>
      </c>
      <c r="B2939" s="1">
        <v>5.1837009999999998E-3</v>
      </c>
      <c r="C2939" s="2">
        <v>1</v>
      </c>
      <c r="D2939" s="3">
        <f t="shared" si="45"/>
        <v>7.4784995141950004E-3</v>
      </c>
    </row>
    <row r="2940" spans="1:4">
      <c r="A2940" s="1" t="s">
        <v>1047</v>
      </c>
      <c r="B2940" s="1">
        <v>-4.7238461000000002E-2</v>
      </c>
      <c r="C2940" s="2">
        <v>1</v>
      </c>
      <c r="D2940" s="3">
        <f t="shared" si="45"/>
        <v>-6.8150691492395013E-2</v>
      </c>
    </row>
    <row r="2941" spans="1:4">
      <c r="A2941" s="1" t="s">
        <v>1050</v>
      </c>
      <c r="B2941" s="1">
        <v>-3.5684486000000001E-2</v>
      </c>
      <c r="C2941" s="2">
        <v>1</v>
      </c>
      <c r="D2941" s="3">
        <f t="shared" si="45"/>
        <v>-5.1481829529770005E-2</v>
      </c>
    </row>
    <row r="2942" spans="1:4">
      <c r="A2942" s="1" t="s">
        <v>1051</v>
      </c>
      <c r="B2942" s="1">
        <v>-5.6259272999999999E-2</v>
      </c>
      <c r="C2942" s="2">
        <v>1</v>
      </c>
      <c r="D2942" s="3">
        <f t="shared" si="45"/>
        <v>-8.1164971860735E-2</v>
      </c>
    </row>
    <row r="2943" spans="1:4">
      <c r="A2943" s="1" t="s">
        <v>1052</v>
      </c>
      <c r="B2943" s="1">
        <v>-4.7103117999999999E-2</v>
      </c>
      <c r="C2943" s="2">
        <v>1</v>
      </c>
      <c r="D2943" s="3">
        <f t="shared" si="45"/>
        <v>-6.7955432823010004E-2</v>
      </c>
    </row>
    <row r="2944" spans="1:4">
      <c r="A2944" s="1" t="s">
        <v>1054</v>
      </c>
      <c r="B2944" s="1">
        <v>-6.3934500000000002E-3</v>
      </c>
      <c r="C2944" s="2">
        <v>1</v>
      </c>
      <c r="D2944" s="3">
        <f t="shared" si="45"/>
        <v>-9.2237983477500007E-3</v>
      </c>
    </row>
    <row r="2945" spans="1:4">
      <c r="A2945" s="1" t="s">
        <v>1055</v>
      </c>
      <c r="B2945" s="1">
        <v>-1.6905455999999999E-2</v>
      </c>
      <c r="C2945" s="2">
        <v>1</v>
      </c>
      <c r="D2945" s="3">
        <f t="shared" si="45"/>
        <v>-2.438941684392E-2</v>
      </c>
    </row>
    <row r="2946" spans="1:4">
      <c r="A2946" s="1" t="s">
        <v>1056</v>
      </c>
      <c r="B2946" s="1">
        <v>9.7316220000000005E-3</v>
      </c>
      <c r="C2946" s="2">
        <v>1</v>
      </c>
      <c r="D2946" s="3">
        <f t="shared" ref="D2946:D3009" si="46">B2946*1.442695</f>
        <v>1.4039762401290002E-2</v>
      </c>
    </row>
    <row r="2947" spans="1:4">
      <c r="A2947" s="1" t="s">
        <v>1057</v>
      </c>
      <c r="B2947" s="1">
        <v>1.2807847000000001E-2</v>
      </c>
      <c r="C2947" s="2">
        <v>1</v>
      </c>
      <c r="D2947" s="3">
        <f t="shared" si="46"/>
        <v>1.8477816827665E-2</v>
      </c>
    </row>
    <row r="2948" spans="1:4">
      <c r="A2948" s="1" t="s">
        <v>1058</v>
      </c>
      <c r="B2948" s="1">
        <v>-1.0110012E-2</v>
      </c>
      <c r="C2948" s="2">
        <v>1</v>
      </c>
      <c r="D2948" s="3">
        <f t="shared" si="46"/>
        <v>-1.4585663762340001E-2</v>
      </c>
    </row>
    <row r="2949" spans="1:4">
      <c r="A2949" s="1" t="s">
        <v>1061</v>
      </c>
      <c r="B2949" s="1">
        <v>-3.5674028000000003E-2</v>
      </c>
      <c r="C2949" s="2">
        <v>1</v>
      </c>
      <c r="D2949" s="3">
        <f t="shared" si="46"/>
        <v>-5.1466741825460009E-2</v>
      </c>
    </row>
    <row r="2950" spans="1:4">
      <c r="A2950" s="1" t="s">
        <v>1062</v>
      </c>
      <c r="B2950" s="1">
        <v>7.0945359E-2</v>
      </c>
      <c r="C2950" s="2">
        <v>1</v>
      </c>
      <c r="D2950" s="3">
        <f t="shared" si="46"/>
        <v>0.102352514702505</v>
      </c>
    </row>
    <row r="2951" spans="1:4">
      <c r="A2951" s="1" t="s">
        <v>1063</v>
      </c>
      <c r="B2951" s="1">
        <v>3.4881502000000002E-2</v>
      </c>
      <c r="C2951" s="2">
        <v>1</v>
      </c>
      <c r="D2951" s="3">
        <f t="shared" si="46"/>
        <v>5.0323368527890003E-2</v>
      </c>
    </row>
    <row r="2952" spans="1:4">
      <c r="A2952" s="1" t="s">
        <v>1064</v>
      </c>
      <c r="B2952" s="1">
        <v>3.2289052999999998E-2</v>
      </c>
      <c r="C2952" s="2">
        <v>1</v>
      </c>
      <c r="D2952" s="3">
        <f t="shared" si="46"/>
        <v>4.6583255317834998E-2</v>
      </c>
    </row>
    <row r="2953" spans="1:4">
      <c r="A2953" s="1" t="s">
        <v>1065</v>
      </c>
      <c r="B2953" s="1">
        <v>1.9248265000000001E-2</v>
      </c>
      <c r="C2953" s="2">
        <v>1</v>
      </c>
      <c r="D2953" s="3">
        <f t="shared" si="46"/>
        <v>2.7769375674175003E-2</v>
      </c>
    </row>
    <row r="2954" spans="1:4">
      <c r="A2954" s="1" t="s">
        <v>1068</v>
      </c>
      <c r="B2954" s="1">
        <v>6.2193251999999997E-2</v>
      </c>
      <c r="C2954" s="2">
        <v>1</v>
      </c>
      <c r="D2954" s="3">
        <f t="shared" si="46"/>
        <v>8.9725893694139996E-2</v>
      </c>
    </row>
    <row r="2955" spans="1:4">
      <c r="A2955" s="1" t="s">
        <v>1069</v>
      </c>
      <c r="B2955" s="1">
        <v>-4.1056545E-2</v>
      </c>
      <c r="C2955" s="2">
        <v>1</v>
      </c>
      <c r="D2955" s="3">
        <f t="shared" si="46"/>
        <v>-5.9232072188774999E-2</v>
      </c>
    </row>
    <row r="2956" spans="1:4">
      <c r="A2956" s="1" t="s">
        <v>1070</v>
      </c>
      <c r="B2956" s="1">
        <v>-8.3639120999999997E-2</v>
      </c>
      <c r="C2956" s="2">
        <v>1</v>
      </c>
      <c r="D2956" s="3">
        <f t="shared" si="46"/>
        <v>-0.12066574167109501</v>
      </c>
    </row>
    <row r="2957" spans="1:4">
      <c r="A2957" s="1" t="s">
        <v>1071</v>
      </c>
      <c r="B2957" s="1">
        <v>3.0146593999999999E-2</v>
      </c>
      <c r="C2957" s="2">
        <v>1</v>
      </c>
      <c r="D2957" s="3">
        <f t="shared" si="46"/>
        <v>4.3492340430830001E-2</v>
      </c>
    </row>
    <row r="2958" spans="1:4">
      <c r="A2958" s="1" t="s">
        <v>1073</v>
      </c>
      <c r="B2958" s="1">
        <v>2.1826933999999999E-2</v>
      </c>
      <c r="C2958" s="2">
        <v>1</v>
      </c>
      <c r="D2958" s="3">
        <f t="shared" si="46"/>
        <v>3.1489608547130003E-2</v>
      </c>
    </row>
    <row r="2959" spans="1:4">
      <c r="A2959" s="1" t="s">
        <v>1074</v>
      </c>
      <c r="B2959" s="1">
        <v>-0.19764379800000001</v>
      </c>
      <c r="C2959" s="2">
        <v>1</v>
      </c>
      <c r="D2959" s="3">
        <f t="shared" si="46"/>
        <v>-0.28513971915561004</v>
      </c>
    </row>
    <row r="2960" spans="1:4">
      <c r="A2960" s="1" t="s">
        <v>1077</v>
      </c>
      <c r="B2960" s="1">
        <v>5.4017342000000003E-2</v>
      </c>
      <c r="C2960" s="2">
        <v>1</v>
      </c>
      <c r="D2960" s="3">
        <f t="shared" si="46"/>
        <v>7.7930549216690001E-2</v>
      </c>
    </row>
    <row r="2961" spans="1:4">
      <c r="A2961" s="1" t="s">
        <v>1078</v>
      </c>
      <c r="B2961" s="1">
        <v>-5.5251341000000002E-2</v>
      </c>
      <c r="C2961" s="2">
        <v>1</v>
      </c>
      <c r="D2961" s="3">
        <f t="shared" si="46"/>
        <v>-7.9710833403995013E-2</v>
      </c>
    </row>
    <row r="2962" spans="1:4">
      <c r="A2962" s="1" t="s">
        <v>1079</v>
      </c>
      <c r="B2962" s="1">
        <v>2.8512371000000002E-2</v>
      </c>
      <c r="C2962" s="2">
        <v>1</v>
      </c>
      <c r="D2962" s="3">
        <f t="shared" si="46"/>
        <v>4.1134655079845005E-2</v>
      </c>
    </row>
    <row r="2963" spans="1:4">
      <c r="A2963" s="1" t="s">
        <v>1080</v>
      </c>
      <c r="B2963" s="1">
        <v>-7.6784849999999997E-3</v>
      </c>
      <c r="C2963" s="2">
        <v>1</v>
      </c>
      <c r="D2963" s="3">
        <f t="shared" si="46"/>
        <v>-1.1077711917075E-2</v>
      </c>
    </row>
    <row r="2964" spans="1:4">
      <c r="A2964" s="1" t="s">
        <v>1081</v>
      </c>
      <c r="B2964" s="1">
        <v>-0.10386141</v>
      </c>
      <c r="C2964" s="2">
        <v>1</v>
      </c>
      <c r="D2964" s="3">
        <f t="shared" si="46"/>
        <v>-0.14984033689995002</v>
      </c>
    </row>
    <row r="2965" spans="1:4">
      <c r="A2965" s="1" t="s">
        <v>1082</v>
      </c>
      <c r="B2965" s="1">
        <v>4.4137140999999998E-2</v>
      </c>
      <c r="C2965" s="2">
        <v>1</v>
      </c>
      <c r="D2965" s="3">
        <f t="shared" si="46"/>
        <v>6.3676432634995006E-2</v>
      </c>
    </row>
    <row r="2966" spans="1:4">
      <c r="A2966" s="1" t="s">
        <v>1083</v>
      </c>
      <c r="B2966" s="1">
        <v>7.4217094999999997E-2</v>
      </c>
      <c r="C2966" s="2">
        <v>1</v>
      </c>
      <c r="D2966" s="3">
        <f t="shared" si="46"/>
        <v>0.107072631871025</v>
      </c>
    </row>
    <row r="2967" spans="1:4">
      <c r="A2967" s="1" t="s">
        <v>1084</v>
      </c>
      <c r="B2967" s="1">
        <v>2.7787176E-2</v>
      </c>
      <c r="C2967" s="2">
        <v>1</v>
      </c>
      <c r="D2967" s="3">
        <f t="shared" si="46"/>
        <v>4.0088419879319999E-2</v>
      </c>
    </row>
    <row r="2968" spans="1:4">
      <c r="A2968" s="1" t="s">
        <v>1085</v>
      </c>
      <c r="B2968" s="1">
        <v>4.1180574999999997E-2</v>
      </c>
      <c r="C2968" s="2">
        <v>1</v>
      </c>
      <c r="D2968" s="3">
        <f t="shared" si="46"/>
        <v>5.9411009649625E-2</v>
      </c>
    </row>
    <row r="2969" spans="1:4">
      <c r="A2969" s="1" t="s">
        <v>1086</v>
      </c>
      <c r="B2969" s="1">
        <v>9.1042178000000001E-2</v>
      </c>
      <c r="C2969" s="2">
        <v>1</v>
      </c>
      <c r="D2969" s="3">
        <f t="shared" si="46"/>
        <v>0.13134609498971</v>
      </c>
    </row>
    <row r="2970" spans="1:4">
      <c r="A2970" s="1" t="s">
        <v>1087</v>
      </c>
      <c r="B2970" s="1">
        <v>-0.10247769700000001</v>
      </c>
      <c r="C2970" s="2">
        <v>1</v>
      </c>
      <c r="D2970" s="3">
        <f t="shared" si="46"/>
        <v>-0.14784406107341502</v>
      </c>
    </row>
    <row r="2971" spans="1:4">
      <c r="A2971" s="1" t="s">
        <v>1088</v>
      </c>
      <c r="B2971" s="1">
        <v>1.1411665E-2</v>
      </c>
      <c r="C2971" s="2">
        <v>1</v>
      </c>
      <c r="D2971" s="3">
        <f t="shared" si="46"/>
        <v>1.6463552037174999E-2</v>
      </c>
    </row>
    <row r="2972" spans="1:4">
      <c r="A2972" s="1" t="s">
        <v>1089</v>
      </c>
      <c r="B2972" s="1">
        <v>-2.7827648E-2</v>
      </c>
      <c r="C2972" s="2">
        <v>1</v>
      </c>
      <c r="D2972" s="3">
        <f t="shared" si="46"/>
        <v>-4.0146808631360005E-2</v>
      </c>
    </row>
    <row r="2973" spans="1:4">
      <c r="A2973" s="1" t="s">
        <v>1090</v>
      </c>
      <c r="B2973" s="1">
        <v>-1.5322842E-2</v>
      </c>
      <c r="C2973" s="2">
        <v>1</v>
      </c>
      <c r="D2973" s="3">
        <f t="shared" si="46"/>
        <v>-2.2106187539190001E-2</v>
      </c>
    </row>
    <row r="2974" spans="1:4">
      <c r="A2974" s="1" t="s">
        <v>1092</v>
      </c>
      <c r="B2974" s="1">
        <v>-1.3356448E-2</v>
      </c>
      <c r="C2974" s="2">
        <v>1</v>
      </c>
      <c r="D2974" s="3">
        <f t="shared" si="46"/>
        <v>-1.926928074736E-2</v>
      </c>
    </row>
    <row r="2975" spans="1:4">
      <c r="A2975" s="1" t="s">
        <v>1093</v>
      </c>
      <c r="B2975" s="1">
        <v>1.0476917000000001E-2</v>
      </c>
      <c r="C2975" s="2">
        <v>1</v>
      </c>
      <c r="D2975" s="3">
        <f t="shared" si="46"/>
        <v>1.5114995771315001E-2</v>
      </c>
    </row>
    <row r="2976" spans="1:4">
      <c r="A2976" s="1" t="s">
        <v>1094</v>
      </c>
      <c r="B2976" s="1">
        <v>-1.138801E-2</v>
      </c>
      <c r="C2976" s="2">
        <v>1</v>
      </c>
      <c r="D2976" s="3">
        <f t="shared" si="46"/>
        <v>-1.642942508695E-2</v>
      </c>
    </row>
    <row r="2977" spans="1:4">
      <c r="A2977" s="1" t="s">
        <v>1095</v>
      </c>
      <c r="B2977" s="1">
        <v>3.3742332999999999E-2</v>
      </c>
      <c r="C2977" s="2">
        <v>1</v>
      </c>
      <c r="D2977" s="3">
        <f t="shared" si="46"/>
        <v>4.8679895107434999E-2</v>
      </c>
    </row>
    <row r="2978" spans="1:4">
      <c r="A2978" s="1" t="s">
        <v>1096</v>
      </c>
      <c r="B2978" s="1">
        <v>3.9351669999999998E-2</v>
      </c>
      <c r="C2978" s="2">
        <v>1</v>
      </c>
      <c r="D2978" s="3">
        <f t="shared" si="46"/>
        <v>5.6772457550650003E-2</v>
      </c>
    </row>
    <row r="2979" spans="1:4">
      <c r="A2979" s="1" t="s">
        <v>1097</v>
      </c>
      <c r="B2979" s="1">
        <v>-1.330803E-2</v>
      </c>
      <c r="C2979" s="2">
        <v>1</v>
      </c>
      <c r="D2979" s="3">
        <f t="shared" si="46"/>
        <v>-1.9199428340850002E-2</v>
      </c>
    </row>
    <row r="2980" spans="1:4">
      <c r="A2980" s="1" t="s">
        <v>1098</v>
      </c>
      <c r="B2980" s="1">
        <v>-7.5750840999999999E-2</v>
      </c>
      <c r="C2980" s="2">
        <v>1</v>
      </c>
      <c r="D2980" s="3">
        <f t="shared" si="46"/>
        <v>-0.109285359556495</v>
      </c>
    </row>
    <row r="2981" spans="1:4">
      <c r="A2981" s="1" t="s">
        <v>1099</v>
      </c>
      <c r="B2981" s="1">
        <v>-2.9308923000000001E-2</v>
      </c>
      <c r="C2981" s="2">
        <v>1</v>
      </c>
      <c r="D2981" s="3">
        <f t="shared" si="46"/>
        <v>-4.2283836667485003E-2</v>
      </c>
    </row>
    <row r="2982" spans="1:4">
      <c r="A2982" s="1" t="s">
        <v>1101</v>
      </c>
      <c r="B2982" s="1">
        <v>3.3919809000000002E-2</v>
      </c>
      <c r="C2982" s="2">
        <v>1</v>
      </c>
      <c r="D2982" s="3">
        <f t="shared" si="46"/>
        <v>4.8935938845255003E-2</v>
      </c>
    </row>
    <row r="2983" spans="1:4">
      <c r="A2983" s="1" t="s">
        <v>1102</v>
      </c>
      <c r="B2983" s="1">
        <v>-3.3842543000000003E-2</v>
      </c>
      <c r="C2983" s="2">
        <v>1</v>
      </c>
      <c r="D2983" s="3">
        <f t="shared" si="46"/>
        <v>-4.8824467573385003E-2</v>
      </c>
    </row>
    <row r="2984" spans="1:4">
      <c r="A2984" s="1" t="s">
        <v>1106</v>
      </c>
      <c r="B2984" s="1">
        <v>-3.4300513999999997E-2</v>
      </c>
      <c r="C2984" s="2">
        <v>1</v>
      </c>
      <c r="D2984" s="3">
        <f t="shared" si="46"/>
        <v>-4.9485180045229997E-2</v>
      </c>
    </row>
    <row r="2985" spans="1:4">
      <c r="A2985" s="1" t="s">
        <v>1107</v>
      </c>
      <c r="B2985" s="1">
        <v>2.9967417999999999E-2</v>
      </c>
      <c r="C2985" s="2">
        <v>1</v>
      </c>
      <c r="D2985" s="3">
        <f t="shared" si="46"/>
        <v>4.3233844111510003E-2</v>
      </c>
    </row>
    <row r="2986" spans="1:4">
      <c r="A2986" s="1" t="s">
        <v>1108</v>
      </c>
      <c r="B2986" s="1">
        <v>1.0280355E-2</v>
      </c>
      <c r="C2986" s="2">
        <v>1</v>
      </c>
      <c r="D2986" s="3">
        <f t="shared" si="46"/>
        <v>1.4831416756725E-2</v>
      </c>
    </row>
    <row r="2987" spans="1:4">
      <c r="A2987" s="1" t="s">
        <v>1109</v>
      </c>
      <c r="B2987" s="1">
        <v>-0.107310631</v>
      </c>
      <c r="C2987" s="2">
        <v>1</v>
      </c>
      <c r="D2987" s="3">
        <f t="shared" si="46"/>
        <v>-0.15481651079054501</v>
      </c>
    </row>
    <row r="2988" spans="1:4">
      <c r="A2988" s="1" t="s">
        <v>1110</v>
      </c>
      <c r="B2988" s="1">
        <v>1.9081713E-2</v>
      </c>
      <c r="C2988" s="2">
        <v>1</v>
      </c>
      <c r="D2988" s="3">
        <f t="shared" si="46"/>
        <v>2.7529091936535001E-2</v>
      </c>
    </row>
    <row r="2989" spans="1:4">
      <c r="A2989" s="1" t="s">
        <v>1111</v>
      </c>
      <c r="B2989" s="1">
        <v>5.4141922000000002E-2</v>
      </c>
      <c r="C2989" s="2">
        <v>1</v>
      </c>
      <c r="D2989" s="3">
        <f t="shared" si="46"/>
        <v>7.8110280159790005E-2</v>
      </c>
    </row>
    <row r="2990" spans="1:4">
      <c r="A2990" s="1" t="s">
        <v>1112</v>
      </c>
      <c r="B2990" s="1">
        <v>9.078839E-3</v>
      </c>
      <c r="C2990" s="2">
        <v>1</v>
      </c>
      <c r="D2990" s="3">
        <f t="shared" si="46"/>
        <v>1.3097995631105001E-2</v>
      </c>
    </row>
    <row r="2991" spans="1:4">
      <c r="A2991" s="1" t="s">
        <v>1113</v>
      </c>
      <c r="B2991" s="1">
        <v>4.0641619999999996E-3</v>
      </c>
      <c r="C2991" s="2">
        <v>1</v>
      </c>
      <c r="D2991" s="3">
        <f t="shared" si="46"/>
        <v>5.8633461965899997E-3</v>
      </c>
    </row>
    <row r="2992" spans="1:4">
      <c r="A2992" s="1" t="s">
        <v>1114</v>
      </c>
      <c r="B2992" s="1">
        <v>-2.2021163999999999E-2</v>
      </c>
      <c r="C2992" s="2">
        <v>1</v>
      </c>
      <c r="D2992" s="3">
        <f t="shared" si="46"/>
        <v>-3.1769823196979997E-2</v>
      </c>
    </row>
    <row r="2993" spans="1:4">
      <c r="A2993" s="1" t="s">
        <v>1115</v>
      </c>
      <c r="B2993" s="1">
        <v>4.8124133999999999E-2</v>
      </c>
      <c r="C2993" s="2">
        <v>1</v>
      </c>
      <c r="D2993" s="3">
        <f t="shared" si="46"/>
        <v>6.9428447501130003E-2</v>
      </c>
    </row>
    <row r="2994" spans="1:4">
      <c r="A2994" s="1" t="s">
        <v>1116</v>
      </c>
      <c r="B2994" s="1">
        <v>6.7208610000000002E-2</v>
      </c>
      <c r="C2994" s="2">
        <v>1</v>
      </c>
      <c r="D2994" s="3">
        <f t="shared" si="46"/>
        <v>9.6961525603950008E-2</v>
      </c>
    </row>
    <row r="2995" spans="1:4">
      <c r="A2995" s="1" t="s">
        <v>1117</v>
      </c>
      <c r="B2995" s="1">
        <v>4.6402089000000001E-2</v>
      </c>
      <c r="C2995" s="2">
        <v>1</v>
      </c>
      <c r="D2995" s="3">
        <f t="shared" si="46"/>
        <v>6.6944061789855E-2</v>
      </c>
    </row>
    <row r="2996" spans="1:4">
      <c r="A2996" s="1" t="s">
        <v>1120</v>
      </c>
      <c r="B2996" s="1">
        <v>4.5580111999999999E-2</v>
      </c>
      <c r="C2996" s="2">
        <v>1</v>
      </c>
      <c r="D2996" s="3">
        <f t="shared" si="46"/>
        <v>6.5758199681840004E-2</v>
      </c>
    </row>
    <row r="2997" spans="1:4">
      <c r="A2997" s="1" t="s">
        <v>1122</v>
      </c>
      <c r="B2997" s="1">
        <v>4.8542362999999998E-2</v>
      </c>
      <c r="C2997" s="2">
        <v>1</v>
      </c>
      <c r="D2997" s="3">
        <f t="shared" si="46"/>
        <v>7.0031824388284994E-2</v>
      </c>
    </row>
    <row r="2998" spans="1:4">
      <c r="A2998" s="1" t="s">
        <v>1123</v>
      </c>
      <c r="B2998" s="1">
        <v>-7.3324172000000007E-2</v>
      </c>
      <c r="C2998" s="2">
        <v>1</v>
      </c>
      <c r="D2998" s="3">
        <f t="shared" si="46"/>
        <v>-0.10578441632354002</v>
      </c>
    </row>
    <row r="2999" spans="1:4">
      <c r="A2999" s="1" t="s">
        <v>1124</v>
      </c>
      <c r="B2999" s="1">
        <v>-1.4185349E-2</v>
      </c>
      <c r="C2999" s="2">
        <v>1</v>
      </c>
      <c r="D2999" s="3">
        <f t="shared" si="46"/>
        <v>-2.0465132075555E-2</v>
      </c>
    </row>
    <row r="3000" spans="1:4">
      <c r="A3000" s="1" t="s">
        <v>1125</v>
      </c>
      <c r="B3000" s="1">
        <v>1.9357579E-2</v>
      </c>
      <c r="C3000" s="2">
        <v>1</v>
      </c>
      <c r="D3000" s="3">
        <f t="shared" si="46"/>
        <v>2.7927082435404999E-2</v>
      </c>
    </row>
    <row r="3001" spans="1:4">
      <c r="A3001" s="1" t="s">
        <v>1127</v>
      </c>
      <c r="B3001" s="1">
        <v>4.5800892000000003E-2</v>
      </c>
      <c r="C3001" s="2">
        <v>1</v>
      </c>
      <c r="D3001" s="3">
        <f t="shared" si="46"/>
        <v>6.6076717883940012E-2</v>
      </c>
    </row>
    <row r="3002" spans="1:4">
      <c r="A3002" s="1" t="s">
        <v>1129</v>
      </c>
      <c r="B3002" s="1">
        <v>-8.5298493000000003E-2</v>
      </c>
      <c r="C3002" s="2">
        <v>1</v>
      </c>
      <c r="D3002" s="3">
        <f t="shared" si="46"/>
        <v>-0.12305970935863501</v>
      </c>
    </row>
    <row r="3003" spans="1:4">
      <c r="A3003" s="1" t="s">
        <v>1131</v>
      </c>
      <c r="B3003" s="1">
        <v>8.4851739999999998E-3</v>
      </c>
      <c r="C3003" s="2">
        <v>1</v>
      </c>
      <c r="D3003" s="3">
        <f t="shared" si="46"/>
        <v>1.224151810393E-2</v>
      </c>
    </row>
    <row r="3004" spans="1:4">
      <c r="A3004" s="1" t="s">
        <v>1132</v>
      </c>
      <c r="B3004" s="1">
        <v>3.3021082E-2</v>
      </c>
      <c r="C3004" s="2">
        <v>1</v>
      </c>
      <c r="D3004" s="3">
        <f t="shared" si="46"/>
        <v>4.7639349895990002E-2</v>
      </c>
    </row>
    <row r="3005" spans="1:4">
      <c r="A3005" s="1" t="s">
        <v>1134</v>
      </c>
      <c r="B3005" s="1">
        <v>3.4337078E-2</v>
      </c>
      <c r="C3005" s="2">
        <v>1</v>
      </c>
      <c r="D3005" s="3">
        <f t="shared" si="46"/>
        <v>4.9537930745209999E-2</v>
      </c>
    </row>
    <row r="3006" spans="1:4">
      <c r="A3006" s="1" t="s">
        <v>1135</v>
      </c>
      <c r="B3006" s="1">
        <v>4.8315337999999999E-2</v>
      </c>
      <c r="C3006" s="2">
        <v>1</v>
      </c>
      <c r="D3006" s="3">
        <f t="shared" si="46"/>
        <v>6.9704296555909998E-2</v>
      </c>
    </row>
    <row r="3007" spans="1:4">
      <c r="A3007" s="1" t="s">
        <v>1136</v>
      </c>
      <c r="B3007" s="1">
        <v>2.8931986999999999E-2</v>
      </c>
      <c r="C3007" s="2">
        <v>1</v>
      </c>
      <c r="D3007" s="3">
        <f t="shared" si="46"/>
        <v>4.1740032984965002E-2</v>
      </c>
    </row>
    <row r="3008" spans="1:4">
      <c r="A3008" s="1" t="s">
        <v>1137</v>
      </c>
      <c r="B3008" s="1">
        <v>3.6925905000000002E-2</v>
      </c>
      <c r="C3008" s="2">
        <v>1</v>
      </c>
      <c r="D3008" s="3">
        <f t="shared" si="46"/>
        <v>5.3272818513975008E-2</v>
      </c>
    </row>
    <row r="3009" spans="1:4">
      <c r="A3009" s="1" t="s">
        <v>1138</v>
      </c>
      <c r="B3009" s="1">
        <v>3.6365019999999998E-2</v>
      </c>
      <c r="C3009" s="2">
        <v>1</v>
      </c>
      <c r="D3009" s="3">
        <f t="shared" si="46"/>
        <v>5.2463632528899996E-2</v>
      </c>
    </row>
    <row r="3010" spans="1:4">
      <c r="A3010" s="1" t="s">
        <v>1139</v>
      </c>
      <c r="B3010" s="1">
        <v>-6.1897839000000003E-2</v>
      </c>
      <c r="C3010" s="2">
        <v>1</v>
      </c>
      <c r="D3010" s="3">
        <f t="shared" ref="D3010:D3073" si="47">B3010*1.442695</f>
        <v>-8.9299702836105013E-2</v>
      </c>
    </row>
    <row r="3011" spans="1:4">
      <c r="A3011" s="1" t="s">
        <v>1140</v>
      </c>
      <c r="B3011" s="1">
        <v>6.7155189000000004E-2</v>
      </c>
      <c r="C3011" s="2">
        <v>1</v>
      </c>
      <c r="D3011" s="3">
        <f t="shared" si="47"/>
        <v>9.6884455394355015E-2</v>
      </c>
    </row>
    <row r="3012" spans="1:4">
      <c r="A3012" s="1" t="s">
        <v>1141</v>
      </c>
      <c r="B3012" s="1">
        <v>-3.8379126E-2</v>
      </c>
      <c r="C3012" s="2">
        <v>1</v>
      </c>
      <c r="D3012" s="3">
        <f t="shared" si="47"/>
        <v>-5.5369373184570005E-2</v>
      </c>
    </row>
    <row r="3013" spans="1:4">
      <c r="A3013" s="1" t="s">
        <v>1143</v>
      </c>
      <c r="B3013" s="1">
        <v>2.2115887000000001E-2</v>
      </c>
      <c r="C3013" s="2">
        <v>1</v>
      </c>
      <c r="D3013" s="3">
        <f t="shared" si="47"/>
        <v>3.1906479595465005E-2</v>
      </c>
    </row>
    <row r="3014" spans="1:4">
      <c r="A3014" s="1" t="s">
        <v>1144</v>
      </c>
      <c r="B3014" s="1">
        <v>1.0355573999999999E-2</v>
      </c>
      <c r="C3014" s="2">
        <v>1</v>
      </c>
      <c r="D3014" s="3">
        <f t="shared" si="47"/>
        <v>1.4939934831929999E-2</v>
      </c>
    </row>
    <row r="3015" spans="1:4">
      <c r="A3015" s="1" t="s">
        <v>1145</v>
      </c>
      <c r="B3015" s="1">
        <v>7.1328566999999996E-2</v>
      </c>
      <c r="C3015" s="2">
        <v>1</v>
      </c>
      <c r="D3015" s="3">
        <f t="shared" si="47"/>
        <v>0.102905366968065</v>
      </c>
    </row>
    <row r="3016" spans="1:4">
      <c r="A3016" s="1" t="s">
        <v>1146</v>
      </c>
      <c r="B3016" s="1">
        <v>2.1623768000000002E-2</v>
      </c>
      <c r="C3016" s="2">
        <v>1</v>
      </c>
      <c r="D3016" s="3">
        <f t="shared" si="47"/>
        <v>3.1196501974760003E-2</v>
      </c>
    </row>
    <row r="3017" spans="1:4">
      <c r="A3017" s="1" t="s">
        <v>1147</v>
      </c>
      <c r="B3017" s="1">
        <v>0.141877225</v>
      </c>
      <c r="C3017" s="2">
        <v>1</v>
      </c>
      <c r="D3017" s="3">
        <f t="shared" si="47"/>
        <v>0.20468556312137501</v>
      </c>
    </row>
    <row r="3018" spans="1:4">
      <c r="A3018" s="1" t="s">
        <v>1148</v>
      </c>
      <c r="B3018" s="1">
        <v>-5.4619686000000001E-2</v>
      </c>
      <c r="C3018" s="2">
        <v>1</v>
      </c>
      <c r="D3018" s="3">
        <f t="shared" si="47"/>
        <v>-7.879954789377E-2</v>
      </c>
    </row>
    <row r="3019" spans="1:4">
      <c r="A3019" s="1" t="s">
        <v>1149</v>
      </c>
      <c r="B3019" s="1">
        <v>-5.9863935E-2</v>
      </c>
      <c r="C3019" s="2">
        <v>1</v>
      </c>
      <c r="D3019" s="3">
        <f t="shared" si="47"/>
        <v>-8.6365399704824999E-2</v>
      </c>
    </row>
    <row r="3020" spans="1:4">
      <c r="A3020" s="1" t="s">
        <v>1150</v>
      </c>
      <c r="B3020" s="1">
        <v>0.196860381</v>
      </c>
      <c r="C3020" s="2">
        <v>1</v>
      </c>
      <c r="D3020" s="3">
        <f t="shared" si="47"/>
        <v>0.28400948736679499</v>
      </c>
    </row>
    <row r="3021" spans="1:4">
      <c r="A3021" s="1" t="s">
        <v>1152</v>
      </c>
      <c r="B3021" s="1">
        <v>-0.116482119</v>
      </c>
      <c r="C3021" s="2">
        <v>1</v>
      </c>
      <c r="D3021" s="3">
        <f t="shared" si="47"/>
        <v>-0.16804817067070499</v>
      </c>
    </row>
    <row r="3022" spans="1:4">
      <c r="A3022" s="1" t="s">
        <v>1153</v>
      </c>
      <c r="B3022" s="1">
        <v>-1.2773392999999999E-2</v>
      </c>
      <c r="C3022" s="2">
        <v>1</v>
      </c>
      <c r="D3022" s="3">
        <f t="shared" si="47"/>
        <v>-1.8428110214134999E-2</v>
      </c>
    </row>
    <row r="3023" spans="1:4">
      <c r="A3023" s="1" t="s">
        <v>1154</v>
      </c>
      <c r="B3023" s="1">
        <v>2.1263282000000001E-2</v>
      </c>
      <c r="C3023" s="2">
        <v>1</v>
      </c>
      <c r="D3023" s="3">
        <f t="shared" si="47"/>
        <v>3.0676430624990002E-2</v>
      </c>
    </row>
    <row r="3024" spans="1:4">
      <c r="A3024" s="1" t="s">
        <v>1156</v>
      </c>
      <c r="B3024" s="1">
        <v>-2.1650799999999999E-4</v>
      </c>
      <c r="C3024" s="2">
        <v>1</v>
      </c>
      <c r="D3024" s="3">
        <f t="shared" si="47"/>
        <v>-3.1235500905999998E-4</v>
      </c>
    </row>
    <row r="3025" spans="1:4">
      <c r="A3025" s="1" t="s">
        <v>1158</v>
      </c>
      <c r="B3025" s="1">
        <v>-1.2222443E-2</v>
      </c>
      <c r="C3025" s="2">
        <v>1</v>
      </c>
      <c r="D3025" s="3">
        <f t="shared" si="47"/>
        <v>-1.7633257403885001E-2</v>
      </c>
    </row>
    <row r="3026" spans="1:4">
      <c r="A3026" s="1" t="s">
        <v>1159</v>
      </c>
      <c r="B3026" s="1">
        <v>-4.6842250000000002E-2</v>
      </c>
      <c r="C3026" s="2">
        <v>1</v>
      </c>
      <c r="D3026" s="3">
        <f t="shared" si="47"/>
        <v>-6.7579079863750002E-2</v>
      </c>
    </row>
    <row r="3027" spans="1:4">
      <c r="A3027" s="1" t="s">
        <v>1160</v>
      </c>
      <c r="B3027" s="1">
        <v>7.0628119000000003E-2</v>
      </c>
      <c r="C3027" s="2">
        <v>1</v>
      </c>
      <c r="D3027" s="3">
        <f t="shared" si="47"/>
        <v>0.10189483414070501</v>
      </c>
    </row>
    <row r="3028" spans="1:4">
      <c r="A3028" s="1" t="s">
        <v>1161</v>
      </c>
      <c r="B3028" s="1">
        <v>-7.4492694999999998E-2</v>
      </c>
      <c r="C3028" s="2">
        <v>1</v>
      </c>
      <c r="D3028" s="3">
        <f t="shared" si="47"/>
        <v>-0.107470238613025</v>
      </c>
    </row>
    <row r="3029" spans="1:4">
      <c r="A3029" s="1" t="s">
        <v>1162</v>
      </c>
      <c r="B3029" s="1">
        <v>-5.1998114999999998E-2</v>
      </c>
      <c r="C3029" s="2">
        <v>1</v>
      </c>
      <c r="D3029" s="3">
        <f t="shared" si="47"/>
        <v>-7.5017420519924993E-2</v>
      </c>
    </row>
    <row r="3030" spans="1:4">
      <c r="A3030" s="1" t="s">
        <v>1163</v>
      </c>
      <c r="B3030" s="1">
        <v>7.2771600000000006E-2</v>
      </c>
      <c r="C3030" s="2">
        <v>1</v>
      </c>
      <c r="D3030" s="3">
        <f t="shared" si="47"/>
        <v>0.10498722346200001</v>
      </c>
    </row>
    <row r="3031" spans="1:4">
      <c r="A3031" s="1" t="s">
        <v>1165</v>
      </c>
      <c r="B3031" s="1">
        <v>-8.1581290000000001E-3</v>
      </c>
      <c r="C3031" s="2">
        <v>1</v>
      </c>
      <c r="D3031" s="3">
        <f t="shared" si="47"/>
        <v>-1.1769691917655001E-2</v>
      </c>
    </row>
    <row r="3032" spans="1:4">
      <c r="A3032" s="1" t="s">
        <v>1166</v>
      </c>
      <c r="B3032" s="1">
        <v>7.7259459000000003E-2</v>
      </c>
      <c r="C3032" s="2">
        <v>1</v>
      </c>
      <c r="D3032" s="3">
        <f t="shared" si="47"/>
        <v>0.11146183520200501</v>
      </c>
    </row>
    <row r="3033" spans="1:4">
      <c r="A3033" s="1" t="s">
        <v>1170</v>
      </c>
      <c r="B3033" s="1">
        <v>-2.7578429000000002E-2</v>
      </c>
      <c r="C3033" s="2">
        <v>1</v>
      </c>
      <c r="D3033" s="3">
        <f t="shared" si="47"/>
        <v>-3.9787261626155007E-2</v>
      </c>
    </row>
    <row r="3034" spans="1:4">
      <c r="A3034" s="1" t="s">
        <v>1171</v>
      </c>
      <c r="B3034" s="1">
        <v>7.9910620000000002E-2</v>
      </c>
      <c r="C3034" s="2">
        <v>1</v>
      </c>
      <c r="D3034" s="3">
        <f t="shared" si="47"/>
        <v>0.11528665192090001</v>
      </c>
    </row>
    <row r="3035" spans="1:4">
      <c r="A3035" s="1" t="s">
        <v>1172</v>
      </c>
      <c r="B3035" s="1">
        <v>-8.0453847999999994E-2</v>
      </c>
      <c r="C3035" s="2">
        <v>1</v>
      </c>
      <c r="D3035" s="3">
        <f t="shared" si="47"/>
        <v>-0.11607036424035999</v>
      </c>
    </row>
    <row r="3036" spans="1:4">
      <c r="A3036" s="1" t="s">
        <v>1173</v>
      </c>
      <c r="B3036" s="1">
        <v>4.439945E-2</v>
      </c>
      <c r="C3036" s="2">
        <v>1</v>
      </c>
      <c r="D3036" s="3">
        <f t="shared" si="47"/>
        <v>6.4054864517749999E-2</v>
      </c>
    </row>
    <row r="3037" spans="1:4">
      <c r="A3037" s="1" t="s">
        <v>1175</v>
      </c>
      <c r="B3037" s="1">
        <v>6.3599125000000006E-2</v>
      </c>
      <c r="C3037" s="2">
        <v>1</v>
      </c>
      <c r="D3037" s="3">
        <f t="shared" si="47"/>
        <v>9.175413964187501E-2</v>
      </c>
    </row>
    <row r="3038" spans="1:4">
      <c r="A3038" s="1" t="s">
        <v>1176</v>
      </c>
      <c r="B3038" s="1">
        <v>1.7855896999999999E-2</v>
      </c>
      <c r="C3038" s="2">
        <v>1</v>
      </c>
      <c r="D3038" s="3">
        <f t="shared" si="47"/>
        <v>2.5760613322414999E-2</v>
      </c>
    </row>
    <row r="3039" spans="1:4">
      <c r="A3039" s="1" t="s">
        <v>1178</v>
      </c>
      <c r="B3039" s="1">
        <v>4.3366823999999998E-2</v>
      </c>
      <c r="C3039" s="2">
        <v>1</v>
      </c>
      <c r="D3039" s="3">
        <f t="shared" si="47"/>
        <v>6.2565100150679995E-2</v>
      </c>
    </row>
    <row r="3040" spans="1:4">
      <c r="A3040" s="1" t="s">
        <v>1179</v>
      </c>
      <c r="B3040" s="1">
        <v>-6.2676643000000004E-2</v>
      </c>
      <c r="C3040" s="2">
        <v>1</v>
      </c>
      <c r="D3040" s="3">
        <f t="shared" si="47"/>
        <v>-9.0423279472885004E-2</v>
      </c>
    </row>
    <row r="3041" spans="1:4">
      <c r="A3041" s="1" t="s">
        <v>1180</v>
      </c>
      <c r="B3041" s="1">
        <v>-1.6563965E-2</v>
      </c>
      <c r="C3041" s="2">
        <v>1</v>
      </c>
      <c r="D3041" s="3">
        <f t="shared" si="47"/>
        <v>-2.3896749485675002E-2</v>
      </c>
    </row>
    <row r="3042" spans="1:4">
      <c r="A3042" s="1" t="s">
        <v>1181</v>
      </c>
      <c r="B3042" s="1">
        <v>-5.9330162999999998E-2</v>
      </c>
      <c r="C3042" s="2">
        <v>1</v>
      </c>
      <c r="D3042" s="3">
        <f t="shared" si="47"/>
        <v>-8.5595329509285001E-2</v>
      </c>
    </row>
    <row r="3043" spans="1:4">
      <c r="A3043" s="1" t="s">
        <v>1182</v>
      </c>
      <c r="B3043" s="1">
        <v>-2.3875480000000002E-3</v>
      </c>
      <c r="C3043" s="2">
        <v>1</v>
      </c>
      <c r="D3043" s="3">
        <f t="shared" si="47"/>
        <v>-3.4445035618600006E-3</v>
      </c>
    </row>
    <row r="3044" spans="1:4">
      <c r="A3044" s="1" t="s">
        <v>1183</v>
      </c>
      <c r="B3044" s="1">
        <v>-6.7224681999999994E-2</v>
      </c>
      <c r="C3044" s="2">
        <v>1</v>
      </c>
      <c r="D3044" s="3">
        <f t="shared" si="47"/>
        <v>-9.6984712597989992E-2</v>
      </c>
    </row>
    <row r="3045" spans="1:4">
      <c r="A3045" s="1" t="s">
        <v>1184</v>
      </c>
      <c r="B3045" s="1">
        <v>4.0286059999999997E-3</v>
      </c>
      <c r="C3045" s="2">
        <v>1</v>
      </c>
      <c r="D3045" s="3">
        <f t="shared" si="47"/>
        <v>5.8120497331700001E-3</v>
      </c>
    </row>
    <row r="3046" spans="1:4">
      <c r="A3046" s="1" t="s">
        <v>1185</v>
      </c>
      <c r="B3046" s="1">
        <v>-4.5267280999999999E-2</v>
      </c>
      <c r="C3046" s="2">
        <v>1</v>
      </c>
      <c r="D3046" s="3">
        <f t="shared" si="47"/>
        <v>-6.5306879962295006E-2</v>
      </c>
    </row>
    <row r="3047" spans="1:4">
      <c r="A3047" s="1" t="s">
        <v>1186</v>
      </c>
      <c r="B3047" s="1">
        <v>3.8889769999999997E-2</v>
      </c>
      <c r="C3047" s="2">
        <v>1</v>
      </c>
      <c r="D3047" s="3">
        <f t="shared" si="47"/>
        <v>5.6106076730150001E-2</v>
      </c>
    </row>
    <row r="3048" spans="1:4">
      <c r="A3048" s="1" t="s">
        <v>1189</v>
      </c>
      <c r="B3048" s="1">
        <v>-2.9896873000000001E-2</v>
      </c>
      <c r="C3048" s="2">
        <v>1</v>
      </c>
      <c r="D3048" s="3">
        <f t="shared" si="47"/>
        <v>-4.3132069192735004E-2</v>
      </c>
    </row>
    <row r="3049" spans="1:4">
      <c r="A3049" s="1" t="s">
        <v>1190</v>
      </c>
      <c r="B3049" s="1">
        <v>7.2160440000000006E-2</v>
      </c>
      <c r="C3049" s="2">
        <v>1</v>
      </c>
      <c r="D3049" s="3">
        <f t="shared" si="47"/>
        <v>0.10410550598580001</v>
      </c>
    </row>
    <row r="3050" spans="1:4">
      <c r="A3050" s="1" t="s">
        <v>1191</v>
      </c>
      <c r="B3050" s="1">
        <v>3.1763016999999998E-2</v>
      </c>
      <c r="C3050" s="2">
        <v>1</v>
      </c>
      <c r="D3050" s="3">
        <f t="shared" si="47"/>
        <v>4.5824345810815001E-2</v>
      </c>
    </row>
    <row r="3051" spans="1:4">
      <c r="A3051" s="1" t="s">
        <v>1192</v>
      </c>
      <c r="B3051" s="1">
        <v>-0.171890179</v>
      </c>
      <c r="C3051" s="2">
        <v>1</v>
      </c>
      <c r="D3051" s="3">
        <f t="shared" si="47"/>
        <v>-0.24798510179240502</v>
      </c>
    </row>
    <row r="3052" spans="1:4">
      <c r="A3052" s="1" t="s">
        <v>1193</v>
      </c>
      <c r="B3052" s="1">
        <v>-2.4717026999999999E-2</v>
      </c>
      <c r="C3052" s="2">
        <v>1</v>
      </c>
      <c r="D3052" s="3">
        <f t="shared" si="47"/>
        <v>-3.5659131267765001E-2</v>
      </c>
    </row>
    <row r="3053" spans="1:4">
      <c r="A3053" s="1" t="s">
        <v>1195</v>
      </c>
      <c r="B3053" s="1">
        <v>-3.9824810000000004E-3</v>
      </c>
      <c r="C3053" s="2">
        <v>1</v>
      </c>
      <c r="D3053" s="3">
        <f t="shared" si="47"/>
        <v>-5.7455054262950007E-3</v>
      </c>
    </row>
    <row r="3054" spans="1:4">
      <c r="A3054" s="1" t="s">
        <v>1196</v>
      </c>
      <c r="B3054" s="1">
        <v>4.9905330000000001E-3</v>
      </c>
      <c r="C3054" s="2">
        <v>1</v>
      </c>
      <c r="D3054" s="3">
        <f t="shared" si="47"/>
        <v>7.1998170064350008E-3</v>
      </c>
    </row>
    <row r="3055" spans="1:4">
      <c r="A3055" s="1" t="s">
        <v>1197</v>
      </c>
      <c r="B3055" s="1">
        <v>-6.0653190000000003E-2</v>
      </c>
      <c r="C3055" s="2">
        <v>1</v>
      </c>
      <c r="D3055" s="3">
        <f t="shared" si="47"/>
        <v>-8.7504053947050006E-2</v>
      </c>
    </row>
    <row r="3056" spans="1:4">
      <c r="A3056" s="1" t="s">
        <v>1198</v>
      </c>
      <c r="B3056" s="1">
        <v>1.9859842999999999E-2</v>
      </c>
      <c r="C3056" s="2">
        <v>1</v>
      </c>
      <c r="D3056" s="3">
        <f t="shared" si="47"/>
        <v>2.8651696196884999E-2</v>
      </c>
    </row>
    <row r="3057" spans="1:4">
      <c r="A3057" s="1" t="s">
        <v>1199</v>
      </c>
      <c r="B3057" s="1">
        <v>-5.1321744000000002E-2</v>
      </c>
      <c r="C3057" s="2">
        <v>1</v>
      </c>
      <c r="D3057" s="3">
        <f t="shared" si="47"/>
        <v>-7.4041623460080003E-2</v>
      </c>
    </row>
    <row r="3058" spans="1:4">
      <c r="A3058" s="1" t="s">
        <v>1200</v>
      </c>
      <c r="B3058" s="1">
        <v>-0.153247351</v>
      </c>
      <c r="C3058" s="2">
        <v>1</v>
      </c>
      <c r="D3058" s="3">
        <f t="shared" si="47"/>
        <v>-0.22108918705094502</v>
      </c>
    </row>
    <row r="3059" spans="1:4">
      <c r="A3059" s="1" t="s">
        <v>1201</v>
      </c>
      <c r="B3059" s="1">
        <v>-0.116265995</v>
      </c>
      <c r="C3059" s="2">
        <v>1</v>
      </c>
      <c r="D3059" s="3">
        <f t="shared" si="47"/>
        <v>-0.167736369656525</v>
      </c>
    </row>
    <row r="3060" spans="1:4">
      <c r="A3060" s="1" t="s">
        <v>1202</v>
      </c>
      <c r="B3060" s="1">
        <v>0.202016368</v>
      </c>
      <c r="C3060" s="2">
        <v>1</v>
      </c>
      <c r="D3060" s="3">
        <f t="shared" si="47"/>
        <v>0.29144800403176002</v>
      </c>
    </row>
    <row r="3061" spans="1:4">
      <c r="A3061" s="1" t="s">
        <v>1203</v>
      </c>
      <c r="B3061" s="1">
        <v>1.9225610000000001E-2</v>
      </c>
      <c r="C3061" s="2">
        <v>1</v>
      </c>
      <c r="D3061" s="3">
        <f t="shared" si="47"/>
        <v>2.7736691418950001E-2</v>
      </c>
    </row>
    <row r="3062" spans="1:4">
      <c r="A3062" s="1" t="s">
        <v>1205</v>
      </c>
      <c r="B3062" s="1">
        <v>6.5082841000000002E-2</v>
      </c>
      <c r="C3062" s="2">
        <v>1</v>
      </c>
      <c r="D3062" s="3">
        <f t="shared" si="47"/>
        <v>9.3894689296495012E-2</v>
      </c>
    </row>
    <row r="3063" spans="1:4">
      <c r="A3063" s="1" t="s">
        <v>1206</v>
      </c>
      <c r="B3063" s="1">
        <v>5.3116137000000001E-2</v>
      </c>
      <c r="C3063" s="2">
        <v>1</v>
      </c>
      <c r="D3063" s="3">
        <f t="shared" si="47"/>
        <v>7.6630385269215007E-2</v>
      </c>
    </row>
    <row r="3064" spans="1:4">
      <c r="A3064" s="1" t="s">
        <v>1207</v>
      </c>
      <c r="B3064" s="1">
        <v>-0.111328446</v>
      </c>
      <c r="C3064" s="2">
        <v>1</v>
      </c>
      <c r="D3064" s="3">
        <f t="shared" si="47"/>
        <v>-0.16061299240197</v>
      </c>
    </row>
    <row r="3065" spans="1:4">
      <c r="A3065" s="1" t="s">
        <v>1208</v>
      </c>
      <c r="B3065" s="1">
        <v>7.1381150000000004E-3</v>
      </c>
      <c r="C3065" s="2">
        <v>1</v>
      </c>
      <c r="D3065" s="3">
        <f t="shared" si="47"/>
        <v>1.0298122819925001E-2</v>
      </c>
    </row>
    <row r="3066" spans="1:4">
      <c r="A3066" s="1" t="s">
        <v>1211</v>
      </c>
      <c r="B3066" s="1">
        <v>-7.0019261999999999E-2</v>
      </c>
      <c r="C3066" s="2">
        <v>1</v>
      </c>
      <c r="D3066" s="3">
        <f t="shared" si="47"/>
        <v>-0.10101643919109</v>
      </c>
    </row>
    <row r="3067" spans="1:4">
      <c r="A3067" s="1" t="s">
        <v>1214</v>
      </c>
      <c r="B3067" s="1">
        <v>-7.4232069999999997E-2</v>
      </c>
      <c r="C3067" s="2">
        <v>1</v>
      </c>
      <c r="D3067" s="3">
        <f t="shared" si="47"/>
        <v>-0.10709423622865</v>
      </c>
    </row>
    <row r="3068" spans="1:4">
      <c r="A3068" s="1" t="s">
        <v>1215</v>
      </c>
      <c r="B3068" s="1">
        <v>-8.4781581999999994E-2</v>
      </c>
      <c r="C3068" s="2">
        <v>1</v>
      </c>
      <c r="D3068" s="3">
        <f t="shared" si="47"/>
        <v>-0.12231396444348999</v>
      </c>
    </row>
    <row r="3069" spans="1:4">
      <c r="A3069" s="1" t="s">
        <v>1216</v>
      </c>
      <c r="B3069" s="1">
        <v>1.6600026E-2</v>
      </c>
      <c r="C3069" s="2">
        <v>1</v>
      </c>
      <c r="D3069" s="3">
        <f t="shared" si="47"/>
        <v>2.3948774510070003E-2</v>
      </c>
    </row>
    <row r="3070" spans="1:4">
      <c r="A3070" s="1" t="s">
        <v>1217</v>
      </c>
      <c r="B3070" s="1">
        <v>5.0234471000000003E-2</v>
      </c>
      <c r="C3070" s="2">
        <v>1</v>
      </c>
      <c r="D3070" s="3">
        <f t="shared" si="47"/>
        <v>7.2473020139345007E-2</v>
      </c>
    </row>
    <row r="3071" spans="1:4">
      <c r="A3071" s="1" t="s">
        <v>1218</v>
      </c>
      <c r="B3071" s="1">
        <v>2.1823438000000001E-2</v>
      </c>
      <c r="C3071" s="2">
        <v>1</v>
      </c>
      <c r="D3071" s="3">
        <f t="shared" si="47"/>
        <v>3.1484564885410002E-2</v>
      </c>
    </row>
    <row r="3072" spans="1:4">
      <c r="A3072" s="1" t="s">
        <v>1220</v>
      </c>
      <c r="B3072" s="1">
        <v>1.9083014999999998E-2</v>
      </c>
      <c r="C3072" s="2">
        <v>1</v>
      </c>
      <c r="D3072" s="3">
        <f t="shared" si="47"/>
        <v>2.7530970325424998E-2</v>
      </c>
    </row>
    <row r="3073" spans="1:4">
      <c r="A3073" s="1" t="s">
        <v>1221</v>
      </c>
      <c r="B3073" s="1">
        <v>-1.2581069E-2</v>
      </c>
      <c r="C3073" s="2">
        <v>1</v>
      </c>
      <c r="D3073" s="3">
        <f t="shared" si="47"/>
        <v>-1.8150645340955E-2</v>
      </c>
    </row>
    <row r="3074" spans="1:4">
      <c r="A3074" s="1" t="s">
        <v>1223</v>
      </c>
      <c r="B3074" s="1">
        <v>-1.8503215E-2</v>
      </c>
      <c r="C3074" s="2">
        <v>1</v>
      </c>
      <c r="D3074" s="3">
        <f t="shared" ref="D3074:D3137" si="48">B3074*1.442695</f>
        <v>-2.6694495764425001E-2</v>
      </c>
    </row>
    <row r="3075" spans="1:4">
      <c r="A3075" s="1" t="s">
        <v>1224</v>
      </c>
      <c r="B3075" s="1">
        <v>5.0021609999999998E-3</v>
      </c>
      <c r="C3075" s="2">
        <v>1</v>
      </c>
      <c r="D3075" s="3">
        <f t="shared" si="48"/>
        <v>7.2165926638949997E-3</v>
      </c>
    </row>
    <row r="3076" spans="1:4">
      <c r="A3076" s="1" t="s">
        <v>1225</v>
      </c>
      <c r="B3076" s="1">
        <v>-4.8603345999999999E-2</v>
      </c>
      <c r="C3076" s="2">
        <v>1</v>
      </c>
      <c r="D3076" s="3">
        <f t="shared" si="48"/>
        <v>-7.0119804257469998E-2</v>
      </c>
    </row>
    <row r="3077" spans="1:4">
      <c r="A3077" s="1" t="s">
        <v>1226</v>
      </c>
      <c r="B3077" s="1">
        <v>1.0924444E-2</v>
      </c>
      <c r="C3077" s="2">
        <v>1</v>
      </c>
      <c r="D3077" s="3">
        <f t="shared" si="48"/>
        <v>1.5760640736580001E-2</v>
      </c>
    </row>
    <row r="3078" spans="1:4">
      <c r="A3078" s="1" t="s">
        <v>1227</v>
      </c>
      <c r="B3078" s="1">
        <v>9.1083929999999994E-3</v>
      </c>
      <c r="C3078" s="2">
        <v>1</v>
      </c>
      <c r="D3078" s="3">
        <f t="shared" si="48"/>
        <v>1.3140633039135E-2</v>
      </c>
    </row>
    <row r="3079" spans="1:4">
      <c r="A3079" s="1" t="s">
        <v>1228</v>
      </c>
      <c r="B3079" s="1">
        <v>-5.4894678000000002E-2</v>
      </c>
      <c r="C3079" s="2">
        <v>1</v>
      </c>
      <c r="D3079" s="3">
        <f t="shared" si="48"/>
        <v>-7.9196277477210003E-2</v>
      </c>
    </row>
    <row r="3080" spans="1:4">
      <c r="A3080" s="1" t="s">
        <v>1229</v>
      </c>
      <c r="B3080" s="1">
        <v>-3.8104604E-2</v>
      </c>
      <c r="C3080" s="2">
        <v>1</v>
      </c>
      <c r="D3080" s="3">
        <f t="shared" si="48"/>
        <v>-5.4973321667780004E-2</v>
      </c>
    </row>
    <row r="3081" spans="1:4">
      <c r="A3081" s="1" t="s">
        <v>1230</v>
      </c>
      <c r="B3081" s="1">
        <v>-9.6785899999999995E-4</v>
      </c>
      <c r="C3081" s="2">
        <v>1</v>
      </c>
      <c r="D3081" s="3">
        <f t="shared" si="48"/>
        <v>-1.396325340005E-3</v>
      </c>
    </row>
    <row r="3082" spans="1:4">
      <c r="A3082" s="1" t="s">
        <v>1231</v>
      </c>
      <c r="B3082" s="1">
        <v>4.0434943000000001E-2</v>
      </c>
      <c r="C3082" s="2">
        <v>1</v>
      </c>
      <c r="D3082" s="3">
        <f t="shared" si="48"/>
        <v>5.8335290091385002E-2</v>
      </c>
    </row>
    <row r="3083" spans="1:4">
      <c r="A3083" s="1" t="s">
        <v>1233</v>
      </c>
      <c r="B3083" s="1">
        <v>-4.1432671999999997E-2</v>
      </c>
      <c r="C3083" s="2">
        <v>1</v>
      </c>
      <c r="D3083" s="3">
        <f t="shared" si="48"/>
        <v>-5.9774708731039995E-2</v>
      </c>
    </row>
    <row r="3084" spans="1:4">
      <c r="A3084" s="1" t="s">
        <v>1234</v>
      </c>
      <c r="B3084" s="1">
        <v>0.189951764</v>
      </c>
      <c r="C3084" s="2">
        <v>1</v>
      </c>
      <c r="D3084" s="3">
        <f t="shared" si="48"/>
        <v>0.27404246016397998</v>
      </c>
    </row>
    <row r="3085" spans="1:4">
      <c r="A3085" s="1" t="s">
        <v>1235</v>
      </c>
      <c r="B3085" s="1">
        <v>7.7492154999999993E-2</v>
      </c>
      <c r="C3085" s="2">
        <v>1</v>
      </c>
      <c r="D3085" s="3">
        <f t="shared" si="48"/>
        <v>0.11179754455772499</v>
      </c>
    </row>
    <row r="3086" spans="1:4">
      <c r="A3086" s="1" t="s">
        <v>1236</v>
      </c>
      <c r="B3086" s="1">
        <v>-1.5094664000000001E-2</v>
      </c>
      <c r="C3086" s="2">
        <v>1</v>
      </c>
      <c r="D3086" s="3">
        <f t="shared" si="48"/>
        <v>-2.1776996279480001E-2</v>
      </c>
    </row>
    <row r="3087" spans="1:4">
      <c r="A3087" s="1" t="s">
        <v>1237</v>
      </c>
      <c r="B3087" s="1">
        <v>-3.7962785999999998E-2</v>
      </c>
      <c r="C3087" s="2">
        <v>1</v>
      </c>
      <c r="D3087" s="3">
        <f t="shared" si="48"/>
        <v>-5.4768721548269998E-2</v>
      </c>
    </row>
    <row r="3088" spans="1:4">
      <c r="A3088" s="1" t="s">
        <v>1238</v>
      </c>
      <c r="B3088" s="1">
        <v>-7.5779233000000001E-2</v>
      </c>
      <c r="C3088" s="2">
        <v>1</v>
      </c>
      <c r="D3088" s="3">
        <f t="shared" si="48"/>
        <v>-0.10932632055293501</v>
      </c>
    </row>
    <row r="3089" spans="1:4">
      <c r="A3089" s="1" t="s">
        <v>1239</v>
      </c>
      <c r="B3089" s="1">
        <v>-9.2798499999999992E-3</v>
      </c>
      <c r="C3089" s="2">
        <v>1</v>
      </c>
      <c r="D3089" s="3">
        <f t="shared" si="48"/>
        <v>-1.3387993195749999E-2</v>
      </c>
    </row>
    <row r="3090" spans="1:4">
      <c r="A3090" s="1" t="s">
        <v>1241</v>
      </c>
      <c r="B3090" s="1">
        <v>-4.5264615000000001E-2</v>
      </c>
      <c r="C3090" s="2">
        <v>1</v>
      </c>
      <c r="D3090" s="3">
        <f t="shared" si="48"/>
        <v>-6.5303033737425006E-2</v>
      </c>
    </row>
    <row r="3091" spans="1:4">
      <c r="A3091" s="1" t="s">
        <v>1242</v>
      </c>
      <c r="B3091" s="1">
        <v>-6.7625039999999999E-3</v>
      </c>
      <c r="C3091" s="2">
        <v>1</v>
      </c>
      <c r="D3091" s="3">
        <f t="shared" si="48"/>
        <v>-9.75623070828E-3</v>
      </c>
    </row>
    <row r="3092" spans="1:4">
      <c r="A3092" s="1" t="s">
        <v>1245</v>
      </c>
      <c r="B3092" s="1">
        <v>-0.19829714500000001</v>
      </c>
      <c r="C3092" s="2">
        <v>1</v>
      </c>
      <c r="D3092" s="3">
        <f t="shared" si="48"/>
        <v>-0.28608229960577503</v>
      </c>
    </row>
    <row r="3093" spans="1:4">
      <c r="A3093" s="1" t="s">
        <v>1246</v>
      </c>
      <c r="B3093" s="1">
        <v>-8.9260945999999994E-2</v>
      </c>
      <c r="C3093" s="2">
        <v>1</v>
      </c>
      <c r="D3093" s="3">
        <f t="shared" si="48"/>
        <v>-0.12877632048946999</v>
      </c>
    </row>
    <row r="3094" spans="1:4">
      <c r="A3094" s="1" t="s">
        <v>1247</v>
      </c>
      <c r="B3094" s="1">
        <v>-0.117965761</v>
      </c>
      <c r="C3094" s="2">
        <v>1</v>
      </c>
      <c r="D3094" s="3">
        <f t="shared" si="48"/>
        <v>-0.17018861356589501</v>
      </c>
    </row>
    <row r="3095" spans="1:4">
      <c r="A3095" s="1" t="s">
        <v>1248</v>
      </c>
      <c r="B3095" s="1">
        <v>-4.2354454999999999E-2</v>
      </c>
      <c r="C3095" s="2">
        <v>1</v>
      </c>
      <c r="D3095" s="3">
        <f t="shared" si="48"/>
        <v>-6.1104560456225004E-2</v>
      </c>
    </row>
    <row r="3096" spans="1:4">
      <c r="A3096" s="1" t="s">
        <v>1249</v>
      </c>
      <c r="B3096" s="1">
        <v>-1.2839655E-2</v>
      </c>
      <c r="C3096" s="2">
        <v>1</v>
      </c>
      <c r="D3096" s="3">
        <f t="shared" si="48"/>
        <v>-1.8523706070225E-2</v>
      </c>
    </row>
    <row r="3097" spans="1:4">
      <c r="A3097" s="1" t="s">
        <v>1250</v>
      </c>
      <c r="B3097" s="1">
        <v>-0.107858195</v>
      </c>
      <c r="C3097" s="2">
        <v>1</v>
      </c>
      <c r="D3097" s="3">
        <f t="shared" si="48"/>
        <v>-0.15560647863552501</v>
      </c>
    </row>
    <row r="3098" spans="1:4">
      <c r="A3098" s="1" t="s">
        <v>1251</v>
      </c>
      <c r="B3098" s="1">
        <v>-3.2252819000000002E-2</v>
      </c>
      <c r="C3098" s="2">
        <v>1</v>
      </c>
      <c r="D3098" s="3">
        <f t="shared" si="48"/>
        <v>-4.6530980707205002E-2</v>
      </c>
    </row>
    <row r="3099" spans="1:4">
      <c r="A3099" s="1" t="s">
        <v>1252</v>
      </c>
      <c r="B3099" s="1">
        <v>1.6590811E-2</v>
      </c>
      <c r="C3099" s="2">
        <v>1</v>
      </c>
      <c r="D3099" s="3">
        <f t="shared" si="48"/>
        <v>2.3935480075645003E-2</v>
      </c>
    </row>
    <row r="3100" spans="1:4">
      <c r="A3100" s="1" t="s">
        <v>1253</v>
      </c>
      <c r="B3100" s="1">
        <v>-5.4459419000000002E-2</v>
      </c>
      <c r="C3100" s="2">
        <v>1</v>
      </c>
      <c r="D3100" s="3">
        <f t="shared" si="48"/>
        <v>-7.8568331494205002E-2</v>
      </c>
    </row>
    <row r="3101" spans="1:4">
      <c r="A3101" s="1" t="s">
        <v>1254</v>
      </c>
      <c r="B3101" s="1">
        <v>3.1252492E-2</v>
      </c>
      <c r="C3101" s="2">
        <v>1</v>
      </c>
      <c r="D3101" s="3">
        <f t="shared" si="48"/>
        <v>4.5087813945940004E-2</v>
      </c>
    </row>
    <row r="3102" spans="1:4">
      <c r="A3102" s="1" t="s">
        <v>1255</v>
      </c>
      <c r="B3102" s="1">
        <v>1.53714E-2</v>
      </c>
      <c r="C3102" s="2">
        <v>1</v>
      </c>
      <c r="D3102" s="3">
        <f t="shared" si="48"/>
        <v>2.2176241923000002E-2</v>
      </c>
    </row>
    <row r="3103" spans="1:4">
      <c r="A3103" s="1" t="s">
        <v>1257</v>
      </c>
      <c r="B3103" s="1">
        <v>-9.4877356999999996E-2</v>
      </c>
      <c r="C3103" s="2">
        <v>1</v>
      </c>
      <c r="D3103" s="3">
        <f t="shared" si="48"/>
        <v>-0.136879088557115</v>
      </c>
    </row>
    <row r="3104" spans="1:4">
      <c r="A3104" s="1" t="s">
        <v>1258</v>
      </c>
      <c r="B3104" s="1">
        <v>-0.23254249399999999</v>
      </c>
      <c r="C3104" s="2">
        <v>1</v>
      </c>
      <c r="D3104" s="3">
        <f t="shared" si="48"/>
        <v>-0.33548789338133</v>
      </c>
    </row>
    <row r="3105" spans="1:4">
      <c r="A3105" s="1" t="s">
        <v>1259</v>
      </c>
      <c r="B3105" s="1">
        <v>0.19910476599999999</v>
      </c>
      <c r="C3105" s="2">
        <v>1</v>
      </c>
      <c r="D3105" s="3">
        <f t="shared" si="48"/>
        <v>0.28724745038437</v>
      </c>
    </row>
    <row r="3106" spans="1:4">
      <c r="A3106" s="1" t="s">
        <v>1261</v>
      </c>
      <c r="B3106" s="1">
        <v>3.0939819999999999E-3</v>
      </c>
      <c r="C3106" s="2">
        <v>1</v>
      </c>
      <c r="D3106" s="3">
        <f t="shared" si="48"/>
        <v>4.4636723614900004E-3</v>
      </c>
    </row>
    <row r="3107" spans="1:4">
      <c r="A3107" s="1" t="s">
        <v>1262</v>
      </c>
      <c r="B3107" s="1">
        <v>-4.8511933E-2</v>
      </c>
      <c r="C3107" s="2">
        <v>1</v>
      </c>
      <c r="D3107" s="3">
        <f t="shared" si="48"/>
        <v>-6.9987923179435002E-2</v>
      </c>
    </row>
    <row r="3108" spans="1:4">
      <c r="A3108" s="1" t="s">
        <v>1264</v>
      </c>
      <c r="B3108" s="1">
        <v>-0.13134475900000001</v>
      </c>
      <c r="C3108" s="2">
        <v>1</v>
      </c>
      <c r="D3108" s="3">
        <f t="shared" si="48"/>
        <v>-0.18949042708550501</v>
      </c>
    </row>
    <row r="3109" spans="1:4">
      <c r="A3109" s="1" t="s">
        <v>1265</v>
      </c>
      <c r="B3109" s="1">
        <v>-4.4611900000000003E-3</v>
      </c>
      <c r="C3109" s="2">
        <v>1</v>
      </c>
      <c r="D3109" s="3">
        <f t="shared" si="48"/>
        <v>-6.4361365070500004E-3</v>
      </c>
    </row>
    <row r="3110" spans="1:4">
      <c r="A3110" s="1" t="s">
        <v>1267</v>
      </c>
      <c r="B3110" s="1">
        <v>-0.137102276</v>
      </c>
      <c r="C3110" s="2">
        <v>1</v>
      </c>
      <c r="D3110" s="3">
        <f t="shared" si="48"/>
        <v>-0.19779676807381999</v>
      </c>
    </row>
    <row r="3111" spans="1:4">
      <c r="A3111" s="1" t="s">
        <v>1269</v>
      </c>
      <c r="B3111" s="1">
        <v>-5.1125028000000003E-2</v>
      </c>
      <c r="C3111" s="2">
        <v>1</v>
      </c>
      <c r="D3111" s="3">
        <f t="shared" si="48"/>
        <v>-7.3757822270460002E-2</v>
      </c>
    </row>
    <row r="3112" spans="1:4">
      <c r="A3112" s="1" t="s">
        <v>1271</v>
      </c>
      <c r="B3112" s="1">
        <v>1.1052443E-2</v>
      </c>
      <c r="C3112" s="2">
        <v>1</v>
      </c>
      <c r="D3112" s="3">
        <f t="shared" si="48"/>
        <v>1.5945304253885E-2</v>
      </c>
    </row>
    <row r="3113" spans="1:4">
      <c r="A3113" s="1" t="s">
        <v>1272</v>
      </c>
      <c r="B3113" s="1">
        <v>-3.2174491E-2</v>
      </c>
      <c r="C3113" s="2">
        <v>1</v>
      </c>
      <c r="D3113" s="3">
        <f t="shared" si="48"/>
        <v>-4.6417977293245004E-2</v>
      </c>
    </row>
    <row r="3114" spans="1:4">
      <c r="A3114" s="1" t="s">
        <v>1273</v>
      </c>
      <c r="B3114" s="1">
        <v>5.8342533000000002E-2</v>
      </c>
      <c r="C3114" s="2">
        <v>1</v>
      </c>
      <c r="D3114" s="3">
        <f t="shared" si="48"/>
        <v>8.4170480646435009E-2</v>
      </c>
    </row>
    <row r="3115" spans="1:4">
      <c r="A3115" s="1" t="s">
        <v>1275</v>
      </c>
      <c r="B3115" s="1">
        <v>-1.1358182E-2</v>
      </c>
      <c r="C3115" s="2">
        <v>1</v>
      </c>
      <c r="D3115" s="3">
        <f t="shared" si="48"/>
        <v>-1.638639238049E-2</v>
      </c>
    </row>
    <row r="3116" spans="1:4">
      <c r="A3116" s="1" t="s">
        <v>1276</v>
      </c>
      <c r="B3116" s="1">
        <v>7.9153532999999998E-2</v>
      </c>
      <c r="C3116" s="2">
        <v>1</v>
      </c>
      <c r="D3116" s="3">
        <f t="shared" si="48"/>
        <v>0.114194406291435</v>
      </c>
    </row>
    <row r="3117" spans="1:4">
      <c r="A3117" s="1" t="s">
        <v>1277</v>
      </c>
      <c r="B3117" s="1">
        <v>0.16499984300000001</v>
      </c>
      <c r="C3117" s="2">
        <v>1</v>
      </c>
      <c r="D3117" s="3">
        <f t="shared" si="48"/>
        <v>0.23804444849688502</v>
      </c>
    </row>
    <row r="3118" spans="1:4">
      <c r="A3118" s="1" t="s">
        <v>1278</v>
      </c>
      <c r="B3118" s="1">
        <v>-1.2795338E-2</v>
      </c>
      <c r="C3118" s="2">
        <v>1</v>
      </c>
      <c r="D3118" s="3">
        <f t="shared" si="48"/>
        <v>-1.8459770155910001E-2</v>
      </c>
    </row>
    <row r="3119" spans="1:4">
      <c r="A3119" s="1" t="s">
        <v>1279</v>
      </c>
      <c r="B3119" s="1">
        <v>-6.5467599999999998E-4</v>
      </c>
      <c r="C3119" s="2">
        <v>1</v>
      </c>
      <c r="D3119" s="3">
        <f t="shared" si="48"/>
        <v>-9.4449779181999996E-4</v>
      </c>
    </row>
    <row r="3120" spans="1:4">
      <c r="A3120" s="1" t="s">
        <v>1280</v>
      </c>
      <c r="B3120" s="1">
        <v>-1.3353317999999999E-2</v>
      </c>
      <c r="C3120" s="2">
        <v>1</v>
      </c>
      <c r="D3120" s="3">
        <f t="shared" si="48"/>
        <v>-1.9264765112010002E-2</v>
      </c>
    </row>
    <row r="3121" spans="1:4">
      <c r="A3121" s="1" t="s">
        <v>1282</v>
      </c>
      <c r="B3121" s="1">
        <v>7.595592E-3</v>
      </c>
      <c r="C3121" s="2">
        <v>1</v>
      </c>
      <c r="D3121" s="3">
        <f t="shared" si="48"/>
        <v>1.095812260044E-2</v>
      </c>
    </row>
    <row r="3122" spans="1:4">
      <c r="A3122" s="1" t="s">
        <v>1283</v>
      </c>
      <c r="B3122" s="1">
        <v>-4.2675642E-2</v>
      </c>
      <c r="C3122" s="2">
        <v>1</v>
      </c>
      <c r="D3122" s="3">
        <f t="shared" si="48"/>
        <v>-6.1567935335190005E-2</v>
      </c>
    </row>
    <row r="3123" spans="1:4">
      <c r="A3123" s="1" t="s">
        <v>1284</v>
      </c>
      <c r="B3123" s="1">
        <v>1.6747571999999999E-2</v>
      </c>
      <c r="C3123" s="2">
        <v>1</v>
      </c>
      <c r="D3123" s="3">
        <f t="shared" si="48"/>
        <v>2.4161638386540001E-2</v>
      </c>
    </row>
    <row r="3124" spans="1:4">
      <c r="A3124" s="1" t="s">
        <v>1285</v>
      </c>
      <c r="B3124" s="1">
        <v>-5.9514287999999999E-2</v>
      </c>
      <c r="C3124" s="2">
        <v>1</v>
      </c>
      <c r="D3124" s="3">
        <f t="shared" si="48"/>
        <v>-8.5860965726160005E-2</v>
      </c>
    </row>
    <row r="3125" spans="1:4">
      <c r="A3125" s="1" t="s">
        <v>1288</v>
      </c>
      <c r="B3125" s="1">
        <v>-8.5111768000000004E-2</v>
      </c>
      <c r="C3125" s="2">
        <v>1</v>
      </c>
      <c r="D3125" s="3">
        <f t="shared" si="48"/>
        <v>-0.12279032213476002</v>
      </c>
    </row>
    <row r="3126" spans="1:4">
      <c r="A3126" s="1" t="s">
        <v>1290</v>
      </c>
      <c r="B3126" s="1">
        <v>5.3208983000000001E-2</v>
      </c>
      <c r="C3126" s="2">
        <v>1</v>
      </c>
      <c r="D3126" s="3">
        <f t="shared" si="48"/>
        <v>7.6764333729185008E-2</v>
      </c>
    </row>
    <row r="3127" spans="1:4">
      <c r="A3127" s="1" t="s">
        <v>1291</v>
      </c>
      <c r="B3127" s="1">
        <v>4.9964319E-2</v>
      </c>
      <c r="C3127" s="2">
        <v>1</v>
      </c>
      <c r="D3127" s="3">
        <f t="shared" si="48"/>
        <v>7.2083273199705006E-2</v>
      </c>
    </row>
    <row r="3128" spans="1:4">
      <c r="A3128" s="1" t="s">
        <v>1292</v>
      </c>
      <c r="B3128" s="1">
        <v>1.6116028000000001E-2</v>
      </c>
      <c r="C3128" s="2">
        <v>1</v>
      </c>
      <c r="D3128" s="3">
        <f t="shared" si="48"/>
        <v>2.3250513015460002E-2</v>
      </c>
    </row>
    <row r="3129" spans="1:4">
      <c r="A3129" s="1" t="s">
        <v>1293</v>
      </c>
      <c r="B3129" s="1">
        <v>-6.8529399000000005E-2</v>
      </c>
      <c r="C3129" s="2">
        <v>1</v>
      </c>
      <c r="D3129" s="3">
        <f t="shared" si="48"/>
        <v>-9.8867021290305016E-2</v>
      </c>
    </row>
    <row r="3130" spans="1:4">
      <c r="A3130" s="1" t="s">
        <v>1295</v>
      </c>
      <c r="B3130" s="1">
        <v>2.9036102000000001E-2</v>
      </c>
      <c r="C3130" s="2">
        <v>1</v>
      </c>
      <c r="D3130" s="3">
        <f t="shared" si="48"/>
        <v>4.1890239174890001E-2</v>
      </c>
    </row>
    <row r="3131" spans="1:4">
      <c r="A3131" s="1" t="s">
        <v>1297</v>
      </c>
      <c r="B3131" s="1">
        <v>-4.6803602E-2</v>
      </c>
      <c r="C3131" s="2">
        <v>1</v>
      </c>
      <c r="D3131" s="3">
        <f t="shared" si="48"/>
        <v>-6.7523322587390008E-2</v>
      </c>
    </row>
    <row r="3132" spans="1:4">
      <c r="A3132" s="1" t="s">
        <v>1298</v>
      </c>
      <c r="B3132" s="1">
        <v>-0.101512219</v>
      </c>
      <c r="C3132" s="2">
        <v>1</v>
      </c>
      <c r="D3132" s="3">
        <f t="shared" si="48"/>
        <v>-0.146451170790205</v>
      </c>
    </row>
    <row r="3133" spans="1:4">
      <c r="A3133" s="1" t="s">
        <v>1299</v>
      </c>
      <c r="B3133" s="1">
        <v>-0.106854961</v>
      </c>
      <c r="C3133" s="2">
        <v>1</v>
      </c>
      <c r="D3133" s="3">
        <f t="shared" si="48"/>
        <v>-0.15415911795989501</v>
      </c>
    </row>
    <row r="3134" spans="1:4">
      <c r="A3134" s="1" t="s">
        <v>1300</v>
      </c>
      <c r="B3134" s="1">
        <v>3.1215538000000001E-2</v>
      </c>
      <c r="C3134" s="2">
        <v>1</v>
      </c>
      <c r="D3134" s="3">
        <f t="shared" si="48"/>
        <v>4.5034500594910001E-2</v>
      </c>
    </row>
    <row r="3135" spans="1:4">
      <c r="A3135" s="1" t="s">
        <v>1301</v>
      </c>
      <c r="B3135" s="1">
        <v>-1.2455509E-2</v>
      </c>
      <c r="C3135" s="2">
        <v>1</v>
      </c>
      <c r="D3135" s="3">
        <f t="shared" si="48"/>
        <v>-1.7969500556754999E-2</v>
      </c>
    </row>
    <row r="3136" spans="1:4">
      <c r="A3136" s="1" t="s">
        <v>1305</v>
      </c>
      <c r="B3136" s="1">
        <v>-8.4998820000000003E-3</v>
      </c>
      <c r="C3136" s="2">
        <v>1</v>
      </c>
      <c r="D3136" s="3">
        <f t="shared" si="48"/>
        <v>-1.226273726199E-2</v>
      </c>
    </row>
    <row r="3137" spans="1:4">
      <c r="A3137" s="1" t="s">
        <v>1306</v>
      </c>
      <c r="B3137" s="1">
        <v>5.6508614999999998E-2</v>
      </c>
      <c r="C3137" s="2">
        <v>1</v>
      </c>
      <c r="D3137" s="3">
        <f t="shared" si="48"/>
        <v>8.1524696317424997E-2</v>
      </c>
    </row>
    <row r="3138" spans="1:4">
      <c r="A3138" s="1" t="s">
        <v>1307</v>
      </c>
      <c r="B3138" s="1">
        <v>7.31038E-3</v>
      </c>
      <c r="C3138" s="2">
        <v>1</v>
      </c>
      <c r="D3138" s="3">
        <f t="shared" ref="D3138:D3201" si="49">B3138*1.442695</f>
        <v>1.05466486741E-2</v>
      </c>
    </row>
    <row r="3139" spans="1:4">
      <c r="A3139" s="1" t="s">
        <v>1308</v>
      </c>
      <c r="B3139" s="1">
        <v>-0.22724040700000001</v>
      </c>
      <c r="C3139" s="2">
        <v>1</v>
      </c>
      <c r="D3139" s="3">
        <f t="shared" si="49"/>
        <v>-0.32783859897686501</v>
      </c>
    </row>
    <row r="3140" spans="1:4">
      <c r="A3140" s="1" t="s">
        <v>1309</v>
      </c>
      <c r="B3140" s="1">
        <v>-3.6648526000000001E-2</v>
      </c>
      <c r="C3140" s="2">
        <v>1</v>
      </c>
      <c r="D3140" s="3">
        <f t="shared" si="49"/>
        <v>-5.2872645217570007E-2</v>
      </c>
    </row>
    <row r="3141" spans="1:4">
      <c r="A3141" s="1" t="s">
        <v>1310</v>
      </c>
      <c r="B3141" s="1">
        <v>1.248031E-2</v>
      </c>
      <c r="C3141" s="2">
        <v>1</v>
      </c>
      <c r="D3141" s="3">
        <f t="shared" si="49"/>
        <v>1.8005280835449999E-2</v>
      </c>
    </row>
    <row r="3142" spans="1:4">
      <c r="A3142" s="1" t="s">
        <v>1311</v>
      </c>
      <c r="B3142" s="1">
        <v>-1.0243281E-2</v>
      </c>
      <c r="C3142" s="2">
        <v>1</v>
      </c>
      <c r="D3142" s="3">
        <f t="shared" si="49"/>
        <v>-1.4777930282295E-2</v>
      </c>
    </row>
    <row r="3143" spans="1:4">
      <c r="A3143" s="1" t="s">
        <v>1312</v>
      </c>
      <c r="B3143" s="1">
        <v>4.9181917999999998E-2</v>
      </c>
      <c r="C3143" s="2">
        <v>1</v>
      </c>
      <c r="D3143" s="3">
        <f t="shared" si="49"/>
        <v>7.0954507189010002E-2</v>
      </c>
    </row>
    <row r="3144" spans="1:4">
      <c r="A3144" s="1" t="s">
        <v>1313</v>
      </c>
      <c r="B3144" s="1">
        <v>3.7694531000000003E-2</v>
      </c>
      <c r="C3144" s="2">
        <v>1</v>
      </c>
      <c r="D3144" s="3">
        <f t="shared" si="49"/>
        <v>5.4381711401045009E-2</v>
      </c>
    </row>
    <row r="3145" spans="1:4">
      <c r="A3145" s="1" t="s">
        <v>1314</v>
      </c>
      <c r="B3145" s="1">
        <v>-7.4131692999999999E-2</v>
      </c>
      <c r="C3145" s="2">
        <v>1</v>
      </c>
      <c r="D3145" s="3">
        <f t="shared" si="49"/>
        <v>-0.106949422832635</v>
      </c>
    </row>
    <row r="3146" spans="1:4">
      <c r="A3146" s="1" t="s">
        <v>1315</v>
      </c>
      <c r="B3146" s="1">
        <v>-4.3640889000000002E-2</v>
      </c>
      <c r="C3146" s="2">
        <v>1</v>
      </c>
      <c r="D3146" s="3">
        <f t="shared" si="49"/>
        <v>-6.2960492355855005E-2</v>
      </c>
    </row>
    <row r="3147" spans="1:4">
      <c r="A3147" s="1" t="s">
        <v>1316</v>
      </c>
      <c r="B3147" s="1">
        <v>-7.3377205000000001E-2</v>
      </c>
      <c r="C3147" s="2">
        <v>1</v>
      </c>
      <c r="D3147" s="3">
        <f t="shared" si="49"/>
        <v>-0.10586092676747501</v>
      </c>
    </row>
    <row r="3148" spans="1:4">
      <c r="A3148" s="1" t="s">
        <v>1317</v>
      </c>
      <c r="B3148" s="1">
        <v>-4.2699600000000002E-4</v>
      </c>
      <c r="C3148" s="2">
        <v>1</v>
      </c>
      <c r="D3148" s="3">
        <f t="shared" si="49"/>
        <v>-6.1602499422000001E-4</v>
      </c>
    </row>
    <row r="3149" spans="1:4">
      <c r="A3149" s="1" t="s">
        <v>1318</v>
      </c>
      <c r="B3149" s="1">
        <v>-8.9849685999999998E-2</v>
      </c>
      <c r="C3149" s="2">
        <v>1</v>
      </c>
      <c r="D3149" s="3">
        <f t="shared" si="49"/>
        <v>-0.12962569274377</v>
      </c>
    </row>
    <row r="3150" spans="1:4">
      <c r="A3150" s="1" t="s">
        <v>1319</v>
      </c>
      <c r="B3150" s="1">
        <v>-7.5079609999999996E-3</v>
      </c>
      <c r="C3150" s="2">
        <v>1</v>
      </c>
      <c r="D3150" s="3">
        <f t="shared" si="49"/>
        <v>-1.0831697794895E-2</v>
      </c>
    </row>
    <row r="3151" spans="1:4">
      <c r="A3151" s="1" t="s">
        <v>1320</v>
      </c>
      <c r="B3151" s="1">
        <v>-5.5033060000000002E-2</v>
      </c>
      <c r="C3151" s="2">
        <v>1</v>
      </c>
      <c r="D3151" s="3">
        <f t="shared" si="49"/>
        <v>-7.9395920496700009E-2</v>
      </c>
    </row>
    <row r="3152" spans="1:4">
      <c r="A3152" s="1" t="s">
        <v>1321</v>
      </c>
      <c r="B3152" s="1">
        <v>-0.17923039499999999</v>
      </c>
      <c r="C3152" s="2">
        <v>1</v>
      </c>
      <c r="D3152" s="3">
        <f t="shared" si="49"/>
        <v>-0.25857479471452499</v>
      </c>
    </row>
    <row r="3153" spans="1:4">
      <c r="A3153" s="1" t="s">
        <v>1322</v>
      </c>
      <c r="B3153" s="1">
        <v>1.7146847999999999E-2</v>
      </c>
      <c r="C3153" s="2">
        <v>1</v>
      </c>
      <c r="D3153" s="3">
        <f t="shared" si="49"/>
        <v>2.4737671875359999E-2</v>
      </c>
    </row>
    <row r="3154" spans="1:4">
      <c r="A3154" s="1" t="s">
        <v>1323</v>
      </c>
      <c r="B3154" s="1">
        <v>-1.3925732E-2</v>
      </c>
      <c r="C3154" s="2">
        <v>1</v>
      </c>
      <c r="D3154" s="3">
        <f t="shared" si="49"/>
        <v>-2.0090583927740002E-2</v>
      </c>
    </row>
    <row r="3155" spans="1:4">
      <c r="A3155" s="1" t="s">
        <v>1324</v>
      </c>
      <c r="B3155" s="1">
        <v>-3.6300350000000002E-3</v>
      </c>
      <c r="C3155" s="2">
        <v>1</v>
      </c>
      <c r="D3155" s="3">
        <f t="shared" si="49"/>
        <v>-5.2370333443250002E-3</v>
      </c>
    </row>
    <row r="3156" spans="1:4">
      <c r="A3156" s="1" t="s">
        <v>1325</v>
      </c>
      <c r="B3156" s="1">
        <v>-7.9471967000000004E-2</v>
      </c>
      <c r="C3156" s="2">
        <v>1</v>
      </c>
      <c r="D3156" s="3">
        <f t="shared" si="49"/>
        <v>-0.11465380943106501</v>
      </c>
    </row>
    <row r="3157" spans="1:4">
      <c r="A3157" s="1" t="s">
        <v>1326</v>
      </c>
      <c r="B3157" s="1">
        <v>6.0528388000000002E-2</v>
      </c>
      <c r="C3157" s="2">
        <v>1</v>
      </c>
      <c r="D3157" s="3">
        <f t="shared" si="49"/>
        <v>8.7324002725660002E-2</v>
      </c>
    </row>
    <row r="3158" spans="1:4">
      <c r="A3158" s="1" t="s">
        <v>1327</v>
      </c>
      <c r="B3158" s="1">
        <v>-0.11649074</v>
      </c>
      <c r="C3158" s="2">
        <v>1</v>
      </c>
      <c r="D3158" s="3">
        <f t="shared" si="49"/>
        <v>-0.16806060814429999</v>
      </c>
    </row>
    <row r="3159" spans="1:4">
      <c r="A3159" s="1" t="s">
        <v>1328</v>
      </c>
      <c r="B3159" s="1">
        <v>4.2966669999999998E-2</v>
      </c>
      <c r="C3159" s="2">
        <v>1</v>
      </c>
      <c r="D3159" s="3">
        <f t="shared" si="49"/>
        <v>6.1987799975650001E-2</v>
      </c>
    </row>
    <row r="3160" spans="1:4">
      <c r="A3160" s="1" t="s">
        <v>1329</v>
      </c>
      <c r="B3160" s="1">
        <v>-9.4893084000000003E-2</v>
      </c>
      <c r="C3160" s="2">
        <v>1</v>
      </c>
      <c r="D3160" s="3">
        <f t="shared" si="49"/>
        <v>-0.13690177782138002</v>
      </c>
    </row>
    <row r="3161" spans="1:4">
      <c r="A3161" s="1" t="s">
        <v>1330</v>
      </c>
      <c r="B3161" s="1">
        <v>-4.3161864000000001E-2</v>
      </c>
      <c r="C3161" s="2">
        <v>1</v>
      </c>
      <c r="D3161" s="3">
        <f t="shared" si="49"/>
        <v>-6.2269405383480005E-2</v>
      </c>
    </row>
    <row r="3162" spans="1:4">
      <c r="A3162" s="1" t="s">
        <v>1332</v>
      </c>
      <c r="B3162" s="1">
        <v>6.9531910000000001E-3</v>
      </c>
      <c r="C3162" s="2">
        <v>1</v>
      </c>
      <c r="D3162" s="3">
        <f t="shared" si="49"/>
        <v>1.0031333889745E-2</v>
      </c>
    </row>
    <row r="3163" spans="1:4">
      <c r="A3163" s="1" t="s">
        <v>1333</v>
      </c>
      <c r="B3163" s="1">
        <v>-4.8653043E-2</v>
      </c>
      <c r="C3163" s="2">
        <v>1</v>
      </c>
      <c r="D3163" s="3">
        <f t="shared" si="49"/>
        <v>-7.0191501870885006E-2</v>
      </c>
    </row>
    <row r="3164" spans="1:4">
      <c r="A3164" s="1" t="s">
        <v>1334</v>
      </c>
      <c r="B3164" s="1">
        <v>-3.5848199999999998E-3</v>
      </c>
      <c r="C3164" s="2">
        <v>1</v>
      </c>
      <c r="D3164" s="3">
        <f t="shared" si="49"/>
        <v>-5.1718018899000002E-3</v>
      </c>
    </row>
    <row r="3165" spans="1:4">
      <c r="A3165" s="1" t="s">
        <v>1335</v>
      </c>
      <c r="B3165" s="1">
        <v>-0.13083756999999999</v>
      </c>
      <c r="C3165" s="2">
        <v>1</v>
      </c>
      <c r="D3165" s="3">
        <f t="shared" si="49"/>
        <v>-0.18875870805115</v>
      </c>
    </row>
    <row r="3166" spans="1:4">
      <c r="A3166" s="1" t="s">
        <v>1336</v>
      </c>
      <c r="B3166" s="1">
        <v>0.264425564</v>
      </c>
      <c r="C3166" s="2">
        <v>1</v>
      </c>
      <c r="D3166" s="3">
        <f t="shared" si="49"/>
        <v>0.38148543905498</v>
      </c>
    </row>
    <row r="3167" spans="1:4">
      <c r="A3167" s="1" t="s">
        <v>1337</v>
      </c>
      <c r="B3167" s="1">
        <v>-3.1284971000000002E-2</v>
      </c>
      <c r="C3167" s="2">
        <v>1</v>
      </c>
      <c r="D3167" s="3">
        <f t="shared" si="49"/>
        <v>-4.5134671236845003E-2</v>
      </c>
    </row>
    <row r="3168" spans="1:4">
      <c r="A3168" s="1" t="s">
        <v>1338</v>
      </c>
      <c r="B3168" s="1">
        <v>3.6621858E-2</v>
      </c>
      <c r="C3168" s="2">
        <v>1</v>
      </c>
      <c r="D3168" s="3">
        <f t="shared" si="49"/>
        <v>5.2834171427309999E-2</v>
      </c>
    </row>
    <row r="3169" spans="1:4">
      <c r="A3169" s="1" t="s">
        <v>1339</v>
      </c>
      <c r="B3169" s="1">
        <v>5.5413199999999998E-3</v>
      </c>
      <c r="C3169" s="2">
        <v>1</v>
      </c>
      <c r="D3169" s="3">
        <f t="shared" si="49"/>
        <v>7.9944346574000007E-3</v>
      </c>
    </row>
    <row r="3170" spans="1:4">
      <c r="A3170" s="1" t="s">
        <v>1340</v>
      </c>
      <c r="B3170" s="1">
        <v>-3.0199021999999999E-2</v>
      </c>
      <c r="C3170" s="2">
        <v>1</v>
      </c>
      <c r="D3170" s="3">
        <f t="shared" si="49"/>
        <v>-4.3567978044290002E-2</v>
      </c>
    </row>
    <row r="3171" spans="1:4">
      <c r="A3171" s="1" t="s">
        <v>1341</v>
      </c>
      <c r="B3171" s="1">
        <v>4.794998E-3</v>
      </c>
      <c r="C3171" s="2">
        <v>1</v>
      </c>
      <c r="D3171" s="3">
        <f t="shared" si="49"/>
        <v>6.9177196396100005E-3</v>
      </c>
    </row>
    <row r="3172" spans="1:4">
      <c r="A3172" s="1" t="s">
        <v>1342</v>
      </c>
      <c r="B3172" s="1">
        <v>3.0455556000000002E-2</v>
      </c>
      <c r="C3172" s="2">
        <v>1</v>
      </c>
      <c r="D3172" s="3">
        <f t="shared" si="49"/>
        <v>4.3938078363420001E-2</v>
      </c>
    </row>
    <row r="3173" spans="1:4">
      <c r="A3173" s="1" t="s">
        <v>1343</v>
      </c>
      <c r="B3173" s="1">
        <v>-0.102556066</v>
      </c>
      <c r="C3173" s="2">
        <v>1</v>
      </c>
      <c r="D3173" s="3">
        <f t="shared" si="49"/>
        <v>-0.14795712363787</v>
      </c>
    </row>
    <row r="3174" spans="1:4">
      <c r="A3174" s="1" t="s">
        <v>1344</v>
      </c>
      <c r="B3174" s="1">
        <v>-2.7366370000000001E-2</v>
      </c>
      <c r="C3174" s="2">
        <v>1</v>
      </c>
      <c r="D3174" s="3">
        <f t="shared" si="49"/>
        <v>-3.948132516715E-2</v>
      </c>
    </row>
    <row r="3175" spans="1:4">
      <c r="A3175" s="1" t="s">
        <v>1346</v>
      </c>
      <c r="B3175" s="1">
        <v>0.112356285</v>
      </c>
      <c r="C3175" s="2">
        <v>1</v>
      </c>
      <c r="D3175" s="3">
        <f t="shared" si="49"/>
        <v>0.16209585058807502</v>
      </c>
    </row>
    <row r="3176" spans="1:4">
      <c r="A3176" s="1" t="s">
        <v>1347</v>
      </c>
      <c r="B3176" s="1">
        <v>-4.8485011000000001E-2</v>
      </c>
      <c r="C3176" s="2">
        <v>1</v>
      </c>
      <c r="D3176" s="3">
        <f t="shared" si="49"/>
        <v>-6.9949082944645011E-2</v>
      </c>
    </row>
    <row r="3177" spans="1:4">
      <c r="A3177" s="1" t="s">
        <v>1348</v>
      </c>
      <c r="B3177" s="1">
        <v>-4.7522555000000001E-2</v>
      </c>
      <c r="C3177" s="2">
        <v>1</v>
      </c>
      <c r="D3177" s="3">
        <f t="shared" si="49"/>
        <v>-6.8560552485724999E-2</v>
      </c>
    </row>
    <row r="3178" spans="1:4">
      <c r="A3178" s="1" t="s">
        <v>1349</v>
      </c>
      <c r="B3178" s="1">
        <v>-6.9824331000000003E-2</v>
      </c>
      <c r="C3178" s="2">
        <v>1</v>
      </c>
      <c r="D3178" s="3">
        <f t="shared" si="49"/>
        <v>-0.10073521321204501</v>
      </c>
    </row>
    <row r="3179" spans="1:4">
      <c r="A3179" s="1" t="s">
        <v>1350</v>
      </c>
      <c r="B3179" s="1">
        <v>-1.2573582E-2</v>
      </c>
      <c r="C3179" s="2">
        <v>1</v>
      </c>
      <c r="D3179" s="3">
        <f t="shared" si="49"/>
        <v>-1.8139843883489999E-2</v>
      </c>
    </row>
    <row r="3180" spans="1:4">
      <c r="A3180" s="1" t="s">
        <v>1351</v>
      </c>
      <c r="B3180" s="1">
        <v>-7.7781821000000001E-2</v>
      </c>
      <c r="C3180" s="2">
        <v>1</v>
      </c>
      <c r="D3180" s="3">
        <f t="shared" si="49"/>
        <v>-0.11221544424759501</v>
      </c>
    </row>
    <row r="3181" spans="1:4">
      <c r="A3181" s="1" t="s">
        <v>1352</v>
      </c>
      <c r="B3181" s="1">
        <v>-5.5724399000000001E-2</v>
      </c>
      <c r="C3181" s="2">
        <v>1</v>
      </c>
      <c r="D3181" s="3">
        <f t="shared" si="49"/>
        <v>-8.0393311815304999E-2</v>
      </c>
    </row>
    <row r="3182" spans="1:4">
      <c r="A3182" s="1" t="s">
        <v>1353</v>
      </c>
      <c r="B3182" s="1">
        <v>-4.3684494999999997E-2</v>
      </c>
      <c r="C3182" s="2">
        <v>1</v>
      </c>
      <c r="D3182" s="3">
        <f t="shared" si="49"/>
        <v>-6.3023402514024995E-2</v>
      </c>
    </row>
    <row r="3183" spans="1:4">
      <c r="A3183" s="1" t="s">
        <v>1354</v>
      </c>
      <c r="B3183" s="1">
        <v>-2.9369896E-2</v>
      </c>
      <c r="C3183" s="2">
        <v>1</v>
      </c>
      <c r="D3183" s="3">
        <f t="shared" si="49"/>
        <v>-4.2371802109720004E-2</v>
      </c>
    </row>
    <row r="3184" spans="1:4">
      <c r="A3184" s="1" t="s">
        <v>1355</v>
      </c>
      <c r="B3184" s="1">
        <v>6.3306936999999994E-2</v>
      </c>
      <c r="C3184" s="2">
        <v>1</v>
      </c>
      <c r="D3184" s="3">
        <f t="shared" si="49"/>
        <v>9.1332601475214992E-2</v>
      </c>
    </row>
    <row r="3185" spans="1:4">
      <c r="A3185" s="1" t="s">
        <v>1356</v>
      </c>
      <c r="B3185" s="1">
        <v>0.119457507</v>
      </c>
      <c r="C3185" s="2">
        <v>1</v>
      </c>
      <c r="D3185" s="3">
        <f t="shared" si="49"/>
        <v>0.17234074806136501</v>
      </c>
    </row>
    <row r="3186" spans="1:4">
      <c r="A3186" s="1" t="s">
        <v>1357</v>
      </c>
      <c r="B3186" s="1">
        <v>-1.0668128000000001E-2</v>
      </c>
      <c r="C3186" s="2">
        <v>1</v>
      </c>
      <c r="D3186" s="3">
        <f t="shared" si="49"/>
        <v>-1.5390854924960002E-2</v>
      </c>
    </row>
    <row r="3187" spans="1:4">
      <c r="A3187" s="1" t="s">
        <v>1359</v>
      </c>
      <c r="B3187" s="1">
        <v>4.9848898000000003E-2</v>
      </c>
      <c r="C3187" s="2">
        <v>1</v>
      </c>
      <c r="D3187" s="3">
        <f t="shared" si="49"/>
        <v>7.1916755900110013E-2</v>
      </c>
    </row>
    <row r="3188" spans="1:4">
      <c r="A3188" s="1" t="s">
        <v>1360</v>
      </c>
      <c r="B3188" s="1">
        <v>5.4225254000000001E-2</v>
      </c>
      <c r="C3188" s="2">
        <v>1</v>
      </c>
      <c r="D3188" s="3">
        <f t="shared" si="49"/>
        <v>7.8230502819530007E-2</v>
      </c>
    </row>
    <row r="3189" spans="1:4">
      <c r="A3189" s="1" t="s">
        <v>1361</v>
      </c>
      <c r="B3189" s="1">
        <v>-0.12535906999999999</v>
      </c>
      <c r="C3189" s="2">
        <v>1</v>
      </c>
      <c r="D3189" s="3">
        <f t="shared" si="49"/>
        <v>-0.18085490349364999</v>
      </c>
    </row>
    <row r="3190" spans="1:4">
      <c r="A3190" s="1" t="s">
        <v>1362</v>
      </c>
      <c r="B3190" s="1">
        <v>-7.5155524000000001E-2</v>
      </c>
      <c r="C3190" s="2">
        <v>1</v>
      </c>
      <c r="D3190" s="3">
        <f t="shared" si="49"/>
        <v>-0.10842649869718</v>
      </c>
    </row>
    <row r="3191" spans="1:4">
      <c r="A3191" s="1" t="s">
        <v>1363</v>
      </c>
      <c r="B3191" s="1">
        <v>-3.6812642999999999E-2</v>
      </c>
      <c r="C3191" s="2">
        <v>1</v>
      </c>
      <c r="D3191" s="3">
        <f t="shared" si="49"/>
        <v>-5.3109415992885003E-2</v>
      </c>
    </row>
    <row r="3192" spans="1:4">
      <c r="A3192" s="1" t="s">
        <v>1364</v>
      </c>
      <c r="B3192" s="1">
        <v>-2.9688771999999999E-2</v>
      </c>
      <c r="C3192" s="2">
        <v>1</v>
      </c>
      <c r="D3192" s="3">
        <f t="shared" si="49"/>
        <v>-4.283184292054E-2</v>
      </c>
    </row>
    <row r="3193" spans="1:4">
      <c r="A3193" s="1" t="s">
        <v>1365</v>
      </c>
      <c r="B3193" s="1">
        <v>5.7494696999999997E-2</v>
      </c>
      <c r="C3193" s="2">
        <v>1</v>
      </c>
      <c r="D3193" s="3">
        <f t="shared" si="49"/>
        <v>8.2947311888415004E-2</v>
      </c>
    </row>
    <row r="3194" spans="1:4">
      <c r="A3194" s="1" t="s">
        <v>1366</v>
      </c>
      <c r="B3194" s="1">
        <v>-8.6256779000000006E-2</v>
      </c>
      <c r="C3194" s="2">
        <v>1</v>
      </c>
      <c r="D3194" s="3">
        <f t="shared" si="49"/>
        <v>-0.12444222377940502</v>
      </c>
    </row>
    <row r="3195" spans="1:4">
      <c r="A3195" s="1" t="s">
        <v>1367</v>
      </c>
      <c r="B3195" s="1">
        <v>-1.9861737000000001E-2</v>
      </c>
      <c r="C3195" s="2">
        <v>1</v>
      </c>
      <c r="D3195" s="3">
        <f t="shared" si="49"/>
        <v>-2.8654428661215002E-2</v>
      </c>
    </row>
    <row r="3196" spans="1:4">
      <c r="A3196" s="1" t="s">
        <v>1369</v>
      </c>
      <c r="B3196" s="1">
        <v>7.9548710000000005E-3</v>
      </c>
      <c r="C3196" s="2">
        <v>1</v>
      </c>
      <c r="D3196" s="3">
        <f t="shared" si="49"/>
        <v>1.1476452617345001E-2</v>
      </c>
    </row>
    <row r="3197" spans="1:4">
      <c r="A3197" s="1" t="s">
        <v>1370</v>
      </c>
      <c r="B3197" s="1">
        <v>3.5268436E-2</v>
      </c>
      <c r="C3197" s="2">
        <v>1</v>
      </c>
      <c r="D3197" s="3">
        <f t="shared" si="49"/>
        <v>5.0881596275020001E-2</v>
      </c>
    </row>
    <row r="3198" spans="1:4">
      <c r="A3198" s="1" t="s">
        <v>1371</v>
      </c>
      <c r="B3198" s="1">
        <v>7.5400010000000002E-3</v>
      </c>
      <c r="C3198" s="2">
        <v>1</v>
      </c>
      <c r="D3198" s="3">
        <f t="shared" si="49"/>
        <v>1.0877921742695001E-2</v>
      </c>
    </row>
    <row r="3199" spans="1:4">
      <c r="A3199" s="1" t="s">
        <v>1372</v>
      </c>
      <c r="B3199" s="1">
        <v>-3.4169184999999998E-2</v>
      </c>
      <c r="C3199" s="2">
        <v>1</v>
      </c>
      <c r="D3199" s="3">
        <f t="shared" si="49"/>
        <v>-4.9295712353575001E-2</v>
      </c>
    </row>
    <row r="3200" spans="1:4">
      <c r="A3200" s="1" t="s">
        <v>1374</v>
      </c>
      <c r="B3200" s="1">
        <v>-1.0755058E-2</v>
      </c>
      <c r="C3200" s="2">
        <v>1</v>
      </c>
      <c r="D3200" s="3">
        <f t="shared" si="49"/>
        <v>-1.5516268401310001E-2</v>
      </c>
    </row>
    <row r="3201" spans="1:4">
      <c r="A3201" s="1" t="s">
        <v>1375</v>
      </c>
      <c r="B3201" s="1">
        <v>5.7375702000000001E-2</v>
      </c>
      <c r="C3201" s="2">
        <v>1</v>
      </c>
      <c r="D3201" s="3">
        <f t="shared" si="49"/>
        <v>8.2775638396890006E-2</v>
      </c>
    </row>
    <row r="3202" spans="1:4">
      <c r="A3202" s="1" t="s">
        <v>1376</v>
      </c>
      <c r="B3202" s="1">
        <v>0.109883602</v>
      </c>
      <c r="C3202" s="2">
        <v>1</v>
      </c>
      <c r="D3202" s="3">
        <f t="shared" ref="D3202:D3265" si="50">B3202*1.442695</f>
        <v>0.15852852318739</v>
      </c>
    </row>
    <row r="3203" spans="1:4">
      <c r="A3203" s="1" t="s">
        <v>1377</v>
      </c>
      <c r="B3203" s="1">
        <v>-8.0488000000000001E-3</v>
      </c>
      <c r="C3203" s="2">
        <v>1</v>
      </c>
      <c r="D3203" s="3">
        <f t="shared" si="50"/>
        <v>-1.1611963516000001E-2</v>
      </c>
    </row>
    <row r="3204" spans="1:4">
      <c r="A3204" s="1" t="s">
        <v>1378</v>
      </c>
      <c r="B3204" s="1">
        <v>-7.8774276000000004E-2</v>
      </c>
      <c r="C3204" s="2">
        <v>1</v>
      </c>
      <c r="D3204" s="3">
        <f t="shared" si="50"/>
        <v>-0.11364725411382001</v>
      </c>
    </row>
    <row r="3205" spans="1:4">
      <c r="A3205" s="1" t="s">
        <v>1380</v>
      </c>
      <c r="B3205" s="1">
        <v>-6.7332600000000002E-4</v>
      </c>
      <c r="C3205" s="2">
        <v>1</v>
      </c>
      <c r="D3205" s="3">
        <f t="shared" si="50"/>
        <v>-9.7140405357000004E-4</v>
      </c>
    </row>
    <row r="3206" spans="1:4">
      <c r="A3206" s="1" t="s">
        <v>1381</v>
      </c>
      <c r="B3206" s="1">
        <v>2.945045E-2</v>
      </c>
      <c r="C3206" s="2">
        <v>1</v>
      </c>
      <c r="D3206" s="3">
        <f t="shared" si="50"/>
        <v>4.2488016962750001E-2</v>
      </c>
    </row>
    <row r="3207" spans="1:4">
      <c r="A3207" s="1" t="s">
        <v>1382</v>
      </c>
      <c r="B3207" s="1">
        <v>-5.1363944000000002E-2</v>
      </c>
      <c r="C3207" s="2">
        <v>1</v>
      </c>
      <c r="D3207" s="3">
        <f t="shared" si="50"/>
        <v>-7.4102505189080001E-2</v>
      </c>
    </row>
    <row r="3208" spans="1:4">
      <c r="A3208" s="1" t="s">
        <v>1383</v>
      </c>
      <c r="B3208" s="1">
        <v>-3.8530209999999999E-3</v>
      </c>
      <c r="C3208" s="2">
        <v>1</v>
      </c>
      <c r="D3208" s="3">
        <f t="shared" si="50"/>
        <v>-5.5587341315949997E-3</v>
      </c>
    </row>
    <row r="3209" spans="1:4">
      <c r="A3209" s="1" t="s">
        <v>1384</v>
      </c>
      <c r="B3209" s="1">
        <v>-9.8264593999999997E-2</v>
      </c>
      <c r="C3209" s="2">
        <v>1</v>
      </c>
      <c r="D3209" s="3">
        <f t="shared" si="50"/>
        <v>-0.14176583844082999</v>
      </c>
    </row>
    <row r="3210" spans="1:4">
      <c r="A3210" s="1" t="s">
        <v>1385</v>
      </c>
      <c r="B3210" s="1">
        <v>1.044116E-2</v>
      </c>
      <c r="C3210" s="2">
        <v>1</v>
      </c>
      <c r="D3210" s="3">
        <f t="shared" si="50"/>
        <v>1.5063409326200001E-2</v>
      </c>
    </row>
    <row r="3211" spans="1:4">
      <c r="A3211" s="1" t="s">
        <v>1386</v>
      </c>
      <c r="B3211" s="1">
        <v>-3.2300827999999997E-2</v>
      </c>
      <c r="C3211" s="2">
        <v>1</v>
      </c>
      <c r="D3211" s="3">
        <f t="shared" si="50"/>
        <v>-4.6600243051459996E-2</v>
      </c>
    </row>
    <row r="3212" spans="1:4">
      <c r="A3212" s="1" t="s">
        <v>1387</v>
      </c>
      <c r="B3212" s="1">
        <v>-9.2872270000000003E-3</v>
      </c>
      <c r="C3212" s="2">
        <v>1</v>
      </c>
      <c r="D3212" s="3">
        <f t="shared" si="50"/>
        <v>-1.3398635956765001E-2</v>
      </c>
    </row>
    <row r="3213" spans="1:4">
      <c r="A3213" s="1" t="s">
        <v>1388</v>
      </c>
      <c r="B3213" s="1">
        <v>1.9876749999999999E-2</v>
      </c>
      <c r="C3213" s="2">
        <v>1</v>
      </c>
      <c r="D3213" s="3">
        <f t="shared" si="50"/>
        <v>2.867608784125E-2</v>
      </c>
    </row>
    <row r="3214" spans="1:4">
      <c r="A3214" s="1" t="s">
        <v>1389</v>
      </c>
      <c r="B3214" s="1">
        <v>-5.4639314000000001E-2</v>
      </c>
      <c r="C3214" s="2">
        <v>1</v>
      </c>
      <c r="D3214" s="3">
        <f t="shared" si="50"/>
        <v>-7.8827865111230008E-2</v>
      </c>
    </row>
    <row r="3215" spans="1:4">
      <c r="A3215" s="1" t="s">
        <v>1390</v>
      </c>
      <c r="B3215" s="1">
        <v>-2.5844965000000001E-2</v>
      </c>
      <c r="C3215" s="2">
        <v>1</v>
      </c>
      <c r="D3215" s="3">
        <f t="shared" si="50"/>
        <v>-3.7286401780675001E-2</v>
      </c>
    </row>
    <row r="3216" spans="1:4">
      <c r="A3216" s="1" t="s">
        <v>1391</v>
      </c>
      <c r="B3216" s="1">
        <v>-8.7334378000000004E-2</v>
      </c>
      <c r="C3216" s="2">
        <v>1</v>
      </c>
      <c r="D3216" s="3">
        <f t="shared" si="50"/>
        <v>-0.12599687046871</v>
      </c>
    </row>
    <row r="3217" spans="1:4">
      <c r="A3217" s="1" t="s">
        <v>1392</v>
      </c>
      <c r="B3217" s="1">
        <v>-8.9736442E-2</v>
      </c>
      <c r="C3217" s="2">
        <v>1</v>
      </c>
      <c r="D3217" s="3">
        <f t="shared" si="50"/>
        <v>-0.12946231619119</v>
      </c>
    </row>
    <row r="3218" spans="1:4">
      <c r="A3218" s="1" t="s">
        <v>1393</v>
      </c>
      <c r="B3218" s="1">
        <v>-5.9294129999999997E-3</v>
      </c>
      <c r="C3218" s="2">
        <v>1</v>
      </c>
      <c r="D3218" s="3">
        <f t="shared" si="50"/>
        <v>-8.5543344880349998E-3</v>
      </c>
    </row>
    <row r="3219" spans="1:4">
      <c r="A3219" s="1" t="s">
        <v>1394</v>
      </c>
      <c r="B3219" s="1">
        <v>6.5503860000000001E-3</v>
      </c>
      <c r="C3219" s="2">
        <v>1</v>
      </c>
      <c r="D3219" s="3">
        <f t="shared" si="50"/>
        <v>9.4502091302700007E-3</v>
      </c>
    </row>
    <row r="3220" spans="1:4">
      <c r="A3220" s="1" t="s">
        <v>1395</v>
      </c>
      <c r="B3220" s="1">
        <v>-7.9184019999999997E-3</v>
      </c>
      <c r="C3220" s="2">
        <v>1</v>
      </c>
      <c r="D3220" s="3">
        <f t="shared" si="50"/>
        <v>-1.1423838973390001E-2</v>
      </c>
    </row>
    <row r="3221" spans="1:4">
      <c r="A3221" s="1" t="s">
        <v>1396</v>
      </c>
      <c r="B3221" s="1">
        <v>6.0718592000000002E-2</v>
      </c>
      <c r="C3221" s="2">
        <v>1</v>
      </c>
      <c r="D3221" s="3">
        <f t="shared" si="50"/>
        <v>8.7598409085440004E-2</v>
      </c>
    </row>
    <row r="3222" spans="1:4">
      <c r="A3222" s="1" t="s">
        <v>1397</v>
      </c>
      <c r="B3222" s="1">
        <v>7.9698210000000002E-3</v>
      </c>
      <c r="C3222" s="2">
        <v>1</v>
      </c>
      <c r="D3222" s="3">
        <f t="shared" si="50"/>
        <v>1.1498020907595E-2</v>
      </c>
    </row>
    <row r="3223" spans="1:4">
      <c r="A3223" s="1" t="s">
        <v>1398</v>
      </c>
      <c r="B3223" s="1">
        <v>8.1032200000000004E-4</v>
      </c>
      <c r="C3223" s="2">
        <v>1</v>
      </c>
      <c r="D3223" s="3">
        <f t="shared" si="50"/>
        <v>1.1690474977900001E-3</v>
      </c>
    </row>
    <row r="3224" spans="1:4">
      <c r="A3224" s="1" t="s">
        <v>1399</v>
      </c>
      <c r="B3224" s="1">
        <v>-1.3391546000000001E-2</v>
      </c>
      <c r="C3224" s="2">
        <v>1</v>
      </c>
      <c r="D3224" s="3">
        <f t="shared" si="50"/>
        <v>-1.931991645647E-2</v>
      </c>
    </row>
    <row r="3225" spans="1:4">
      <c r="A3225" s="1" t="s">
        <v>1400</v>
      </c>
      <c r="B3225" s="1">
        <v>6.8683889999999999E-3</v>
      </c>
      <c r="C3225" s="2">
        <v>1</v>
      </c>
      <c r="D3225" s="3">
        <f t="shared" si="50"/>
        <v>9.9089904683550001E-3</v>
      </c>
    </row>
    <row r="3226" spans="1:4">
      <c r="A3226" s="1" t="s">
        <v>1401</v>
      </c>
      <c r="B3226" s="1">
        <v>-2.4766504000000002E-2</v>
      </c>
      <c r="C3226" s="2">
        <v>1</v>
      </c>
      <c r="D3226" s="3">
        <f t="shared" si="50"/>
        <v>-3.5730511488280006E-2</v>
      </c>
    </row>
    <row r="3227" spans="1:4">
      <c r="A3227" s="1" t="s">
        <v>1402</v>
      </c>
      <c r="B3227" s="1">
        <v>2.0564619999999998E-3</v>
      </c>
      <c r="C3227" s="2">
        <v>1</v>
      </c>
      <c r="D3227" s="3">
        <f t="shared" si="50"/>
        <v>2.9668474450899999E-3</v>
      </c>
    </row>
    <row r="3228" spans="1:4">
      <c r="A3228" s="1" t="s">
        <v>1403</v>
      </c>
      <c r="B3228" s="1">
        <v>-9.8800943000000002E-2</v>
      </c>
      <c r="C3228" s="2">
        <v>1</v>
      </c>
      <c r="D3228" s="3">
        <f t="shared" si="50"/>
        <v>-0.14253962646138502</v>
      </c>
    </row>
    <row r="3229" spans="1:4">
      <c r="A3229" s="1" t="s">
        <v>1404</v>
      </c>
      <c r="B3229" s="1">
        <v>3.1837507000000001E-2</v>
      </c>
      <c r="C3229" s="2">
        <v>1</v>
      </c>
      <c r="D3229" s="3">
        <f t="shared" si="50"/>
        <v>4.5931812161365E-2</v>
      </c>
    </row>
    <row r="3230" spans="1:4">
      <c r="A3230" s="1" t="s">
        <v>1405</v>
      </c>
      <c r="B3230" s="1">
        <v>-7.0911220999999997E-2</v>
      </c>
      <c r="C3230" s="2">
        <v>1</v>
      </c>
      <c r="D3230" s="3">
        <f t="shared" si="50"/>
        <v>-0.102303263980595</v>
      </c>
    </row>
    <row r="3231" spans="1:4">
      <c r="A3231" s="1" t="s">
        <v>1406</v>
      </c>
      <c r="B3231" s="1">
        <v>5.6818854000000002E-2</v>
      </c>
      <c r="C3231" s="2">
        <v>1</v>
      </c>
      <c r="D3231" s="3">
        <f t="shared" si="50"/>
        <v>8.1972276571530001E-2</v>
      </c>
    </row>
    <row r="3232" spans="1:4">
      <c r="A3232" s="1" t="s">
        <v>1407</v>
      </c>
      <c r="B3232" s="1">
        <v>-7.4107883999999999E-2</v>
      </c>
      <c r="C3232" s="2">
        <v>1</v>
      </c>
      <c r="D3232" s="3">
        <f t="shared" si="50"/>
        <v>-0.10691507370738</v>
      </c>
    </row>
    <row r="3233" spans="1:4">
      <c r="A3233" s="1" t="s">
        <v>1408</v>
      </c>
      <c r="B3233" s="1">
        <v>5.3915286999999999E-2</v>
      </c>
      <c r="C3233" s="2">
        <v>1</v>
      </c>
      <c r="D3233" s="3">
        <f t="shared" si="50"/>
        <v>7.7783314978464996E-2</v>
      </c>
    </row>
    <row r="3234" spans="1:4">
      <c r="A3234" s="1" t="s">
        <v>1409</v>
      </c>
      <c r="B3234" s="1">
        <v>6.1650231E-2</v>
      </c>
      <c r="C3234" s="2">
        <v>1</v>
      </c>
      <c r="D3234" s="3">
        <f t="shared" si="50"/>
        <v>8.8942480012544997E-2</v>
      </c>
    </row>
    <row r="3235" spans="1:4">
      <c r="A3235" s="1" t="s">
        <v>1410</v>
      </c>
      <c r="B3235" s="1">
        <v>-6.4556744999999999E-2</v>
      </c>
      <c r="C3235" s="2">
        <v>1</v>
      </c>
      <c r="D3235" s="3">
        <f t="shared" si="50"/>
        <v>-9.3135693227774999E-2</v>
      </c>
    </row>
    <row r="3236" spans="1:4">
      <c r="A3236" s="1" t="s">
        <v>1411</v>
      </c>
      <c r="B3236" s="1">
        <v>-0.105373728</v>
      </c>
      <c r="C3236" s="2">
        <v>1</v>
      </c>
      <c r="D3236" s="3">
        <f t="shared" si="50"/>
        <v>-0.15202215051696</v>
      </c>
    </row>
    <row r="3237" spans="1:4">
      <c r="A3237" s="1" t="s">
        <v>1412</v>
      </c>
      <c r="B3237" s="1">
        <v>-7.5071500999999999E-2</v>
      </c>
      <c r="C3237" s="2">
        <v>1</v>
      </c>
      <c r="D3237" s="3">
        <f t="shared" si="50"/>
        <v>-0.108305279135195</v>
      </c>
    </row>
    <row r="3238" spans="1:4">
      <c r="A3238" s="1" t="s">
        <v>1413</v>
      </c>
      <c r="B3238" s="1">
        <v>6.3296890000000003E-3</v>
      </c>
      <c r="C3238" s="2">
        <v>1</v>
      </c>
      <c r="D3238" s="3">
        <f t="shared" si="50"/>
        <v>9.1318106718550011E-3</v>
      </c>
    </row>
    <row r="3239" spans="1:4">
      <c r="A3239" s="1" t="s">
        <v>1414</v>
      </c>
      <c r="B3239" s="1">
        <v>7.125246E-3</v>
      </c>
      <c r="C3239" s="2">
        <v>1</v>
      </c>
      <c r="D3239" s="3">
        <f t="shared" si="50"/>
        <v>1.027955677797E-2</v>
      </c>
    </row>
    <row r="3240" spans="1:4">
      <c r="A3240" s="1" t="s">
        <v>1415</v>
      </c>
      <c r="B3240" s="1">
        <v>-0.14792097700000001</v>
      </c>
      <c r="C3240" s="2">
        <v>1</v>
      </c>
      <c r="D3240" s="3">
        <f t="shared" si="50"/>
        <v>-0.21340485391301503</v>
      </c>
    </row>
    <row r="3241" spans="1:4">
      <c r="A3241" s="1" t="s">
        <v>1416</v>
      </c>
      <c r="B3241" s="1">
        <v>0.126934138</v>
      </c>
      <c r="C3241" s="2">
        <v>1</v>
      </c>
      <c r="D3241" s="3">
        <f t="shared" si="50"/>
        <v>0.18312724622191001</v>
      </c>
    </row>
    <row r="3242" spans="1:4">
      <c r="A3242" s="1" t="s">
        <v>1417</v>
      </c>
      <c r="B3242" s="1">
        <v>3.5262135999999999E-2</v>
      </c>
      <c r="C3242" s="2">
        <v>1</v>
      </c>
      <c r="D3242" s="3">
        <f t="shared" si="50"/>
        <v>5.087250729652E-2</v>
      </c>
    </row>
    <row r="3243" spans="1:4">
      <c r="A3243" s="1" t="s">
        <v>1419</v>
      </c>
      <c r="B3243" s="1">
        <v>-3.8690519E-2</v>
      </c>
      <c r="C3243" s="2">
        <v>1</v>
      </c>
      <c r="D3243" s="3">
        <f t="shared" si="50"/>
        <v>-5.5818618308704999E-2</v>
      </c>
    </row>
    <row r="3244" spans="1:4">
      <c r="A3244" s="1" t="s">
        <v>1420</v>
      </c>
      <c r="B3244" s="1">
        <v>5.2965524999999999E-2</v>
      </c>
      <c r="C3244" s="2">
        <v>1</v>
      </c>
      <c r="D3244" s="3">
        <f t="shared" si="50"/>
        <v>7.6413098089875009E-2</v>
      </c>
    </row>
    <row r="3245" spans="1:4">
      <c r="A3245" s="1" t="s">
        <v>1421</v>
      </c>
      <c r="B3245" s="1">
        <v>0.10902308600000001</v>
      </c>
      <c r="C3245" s="2">
        <v>1</v>
      </c>
      <c r="D3245" s="3">
        <f t="shared" si="50"/>
        <v>0.15728706105677001</v>
      </c>
    </row>
    <row r="3246" spans="1:4">
      <c r="A3246" s="1" t="s">
        <v>1422</v>
      </c>
      <c r="B3246" s="1">
        <v>1.3322970000000001E-3</v>
      </c>
      <c r="C3246" s="2">
        <v>1</v>
      </c>
      <c r="D3246" s="3">
        <f t="shared" si="50"/>
        <v>1.9220982204150002E-3</v>
      </c>
    </row>
    <row r="3247" spans="1:4">
      <c r="A3247" s="1" t="s">
        <v>1423</v>
      </c>
      <c r="B3247" s="1">
        <v>5.7284767E-2</v>
      </c>
      <c r="C3247" s="2">
        <v>1</v>
      </c>
      <c r="D3247" s="3">
        <f t="shared" si="50"/>
        <v>8.2644446927065005E-2</v>
      </c>
    </row>
    <row r="3248" spans="1:4">
      <c r="A3248" s="1" t="s">
        <v>1424</v>
      </c>
      <c r="B3248" s="1">
        <v>-0.11747372</v>
      </c>
      <c r="C3248" s="2">
        <v>1</v>
      </c>
      <c r="D3248" s="3">
        <f t="shared" si="50"/>
        <v>-0.16947874847540001</v>
      </c>
    </row>
    <row r="3249" spans="1:4">
      <c r="A3249" s="1" t="s">
        <v>1425</v>
      </c>
      <c r="B3249" s="1">
        <v>-7.9194580000000007E-3</v>
      </c>
      <c r="C3249" s="2">
        <v>1</v>
      </c>
      <c r="D3249" s="3">
        <f t="shared" si="50"/>
        <v>-1.1425362459310001E-2</v>
      </c>
    </row>
    <row r="3250" spans="1:4">
      <c r="A3250" s="1" t="s">
        <v>1426</v>
      </c>
      <c r="B3250" s="1">
        <v>2.7814780000000001E-2</v>
      </c>
      <c r="C3250" s="2">
        <v>1</v>
      </c>
      <c r="D3250" s="3">
        <f t="shared" si="50"/>
        <v>4.0128244032100004E-2</v>
      </c>
    </row>
    <row r="3251" spans="1:4">
      <c r="A3251" s="1" t="s">
        <v>1427</v>
      </c>
      <c r="B3251" s="1">
        <v>8.0966200000000006E-3</v>
      </c>
      <c r="C3251" s="2">
        <v>1</v>
      </c>
      <c r="D3251" s="3">
        <f t="shared" si="50"/>
        <v>1.1680953190900002E-2</v>
      </c>
    </row>
    <row r="3252" spans="1:4">
      <c r="A3252" s="1" t="s">
        <v>1428</v>
      </c>
      <c r="B3252" s="1">
        <v>5.6784805000000001E-2</v>
      </c>
      <c r="C3252" s="2">
        <v>1</v>
      </c>
      <c r="D3252" s="3">
        <f t="shared" si="50"/>
        <v>8.1923154249475008E-2</v>
      </c>
    </row>
    <row r="3253" spans="1:4">
      <c r="A3253" s="1" t="s">
        <v>1429</v>
      </c>
      <c r="B3253" s="1">
        <v>1.328482E-3</v>
      </c>
      <c r="C3253" s="2">
        <v>1</v>
      </c>
      <c r="D3253" s="3">
        <f t="shared" si="50"/>
        <v>1.9165943389900001E-3</v>
      </c>
    </row>
    <row r="3254" spans="1:4">
      <c r="A3254" s="1" t="s">
        <v>1430</v>
      </c>
      <c r="B3254" s="1">
        <v>9.5556489999999994E-3</v>
      </c>
      <c r="C3254" s="2">
        <v>1</v>
      </c>
      <c r="D3254" s="3">
        <f t="shared" si="50"/>
        <v>1.3785887034055E-2</v>
      </c>
    </row>
    <row r="3255" spans="1:4">
      <c r="A3255" s="1" t="s">
        <v>1431</v>
      </c>
      <c r="B3255" s="1">
        <v>3.3793411000000002E-2</v>
      </c>
      <c r="C3255" s="2">
        <v>1</v>
      </c>
      <c r="D3255" s="3">
        <f t="shared" si="50"/>
        <v>4.8753585082645004E-2</v>
      </c>
    </row>
    <row r="3256" spans="1:4">
      <c r="A3256" s="1" t="s">
        <v>1432</v>
      </c>
      <c r="B3256" s="1">
        <v>-7.7793210000000002E-2</v>
      </c>
      <c r="C3256" s="2">
        <v>1</v>
      </c>
      <c r="D3256" s="3">
        <f t="shared" si="50"/>
        <v>-0.11223187510095001</v>
      </c>
    </row>
    <row r="3257" spans="1:4">
      <c r="A3257" s="1" t="s">
        <v>1433</v>
      </c>
      <c r="B3257" s="1">
        <v>-2.3768845E-2</v>
      </c>
      <c r="C3257" s="2">
        <v>1</v>
      </c>
      <c r="D3257" s="3">
        <f t="shared" si="50"/>
        <v>-3.4291193837275004E-2</v>
      </c>
    </row>
    <row r="3258" spans="1:4">
      <c r="A3258" s="1" t="s">
        <v>1435</v>
      </c>
      <c r="B3258" s="1">
        <v>7.9958515999999993E-2</v>
      </c>
      <c r="C3258" s="2">
        <v>1</v>
      </c>
      <c r="D3258" s="3">
        <f t="shared" si="50"/>
        <v>0.11535575124061999</v>
      </c>
    </row>
    <row r="3259" spans="1:4">
      <c r="A3259" s="1" t="s">
        <v>1436</v>
      </c>
      <c r="B3259" s="1">
        <v>-4.1227560000000003E-2</v>
      </c>
      <c r="C3259" s="2">
        <v>1</v>
      </c>
      <c r="D3259" s="3">
        <f t="shared" si="50"/>
        <v>-5.947879467420001E-2</v>
      </c>
    </row>
    <row r="3260" spans="1:4">
      <c r="A3260" s="1" t="s">
        <v>1437</v>
      </c>
      <c r="B3260" s="1">
        <v>-1.7021631999999998E-2</v>
      </c>
      <c r="C3260" s="2">
        <v>1</v>
      </c>
      <c r="D3260" s="3">
        <f t="shared" si="50"/>
        <v>-2.4557023378239999E-2</v>
      </c>
    </row>
    <row r="3261" spans="1:4">
      <c r="A3261" s="1" t="s">
        <v>1438</v>
      </c>
      <c r="B3261" s="1">
        <v>-1.0169406000000001E-2</v>
      </c>
      <c r="C3261" s="2">
        <v>1</v>
      </c>
      <c r="D3261" s="3">
        <f t="shared" si="50"/>
        <v>-1.4671351189170002E-2</v>
      </c>
    </row>
    <row r="3262" spans="1:4">
      <c r="A3262" s="1" t="s">
        <v>1439</v>
      </c>
      <c r="B3262" s="1">
        <v>0.125417535</v>
      </c>
      <c r="C3262" s="2">
        <v>1</v>
      </c>
      <c r="D3262" s="3">
        <f t="shared" si="50"/>
        <v>0.18093925065682501</v>
      </c>
    </row>
    <row r="3263" spans="1:4">
      <c r="A3263" s="1" t="s">
        <v>1441</v>
      </c>
      <c r="B3263" s="1">
        <v>-0.11430567799999999</v>
      </c>
      <c r="C3263" s="2">
        <v>1</v>
      </c>
      <c r="D3263" s="3">
        <f t="shared" si="50"/>
        <v>-0.16490823012221001</v>
      </c>
    </row>
    <row r="3264" spans="1:4">
      <c r="A3264" s="1" t="s">
        <v>1442</v>
      </c>
      <c r="B3264" s="1">
        <v>-1.2583776E-2</v>
      </c>
      <c r="C3264" s="2">
        <v>1</v>
      </c>
      <c r="D3264" s="3">
        <f t="shared" si="50"/>
        <v>-1.8154550716320002E-2</v>
      </c>
    </row>
    <row r="3265" spans="1:4">
      <c r="A3265" s="1" t="s">
        <v>1443</v>
      </c>
      <c r="B3265" s="1">
        <v>-5.4554877000000002E-2</v>
      </c>
      <c r="C3265" s="2">
        <v>1</v>
      </c>
      <c r="D3265" s="3">
        <f t="shared" si="50"/>
        <v>-7.8706048273515003E-2</v>
      </c>
    </row>
    <row r="3266" spans="1:4">
      <c r="A3266" s="1" t="s">
        <v>1444</v>
      </c>
      <c r="B3266" s="1">
        <v>9.5521456000000005E-2</v>
      </c>
      <c r="C3266" s="2">
        <v>1</v>
      </c>
      <c r="D3266" s="3">
        <f t="shared" ref="D3266:D3329" si="51">B3266*1.442695</f>
        <v>0.13780832696392001</v>
      </c>
    </row>
    <row r="3267" spans="1:4">
      <c r="A3267" s="1" t="s">
        <v>1445</v>
      </c>
      <c r="B3267" s="1">
        <v>-2.2316691E-2</v>
      </c>
      <c r="C3267" s="2">
        <v>1</v>
      </c>
      <c r="D3267" s="3">
        <f t="shared" si="51"/>
        <v>-3.2196178522245003E-2</v>
      </c>
    </row>
    <row r="3268" spans="1:4">
      <c r="A3268" s="1" t="s">
        <v>1446</v>
      </c>
      <c r="B3268" s="1">
        <v>6.291891E-3</v>
      </c>
      <c r="C3268" s="2">
        <v>1</v>
      </c>
      <c r="D3268" s="3">
        <f t="shared" si="51"/>
        <v>9.0772796862450007E-3</v>
      </c>
    </row>
    <row r="3269" spans="1:4">
      <c r="A3269" s="1" t="s">
        <v>1447</v>
      </c>
      <c r="B3269" s="1">
        <v>-4.2382651E-2</v>
      </c>
      <c r="C3269" s="2">
        <v>1</v>
      </c>
      <c r="D3269" s="3">
        <f t="shared" si="51"/>
        <v>-6.1145238684445005E-2</v>
      </c>
    </row>
    <row r="3270" spans="1:4">
      <c r="A3270" s="1" t="s">
        <v>1448</v>
      </c>
      <c r="B3270" s="1">
        <v>6.7952539999999997E-3</v>
      </c>
      <c r="C3270" s="2">
        <v>1</v>
      </c>
      <c r="D3270" s="3">
        <f t="shared" si="51"/>
        <v>9.8034789695300006E-3</v>
      </c>
    </row>
    <row r="3271" spans="1:4">
      <c r="A3271" s="1" t="s">
        <v>1449</v>
      </c>
      <c r="B3271" s="1">
        <v>-6.3934500000000002E-3</v>
      </c>
      <c r="C3271" s="2">
        <v>1</v>
      </c>
      <c r="D3271" s="3">
        <f t="shared" si="51"/>
        <v>-9.2237983477500007E-3</v>
      </c>
    </row>
    <row r="3272" spans="1:4">
      <c r="A3272" s="1" t="s">
        <v>1450</v>
      </c>
      <c r="B3272" s="1">
        <v>-6.3456290000000002E-3</v>
      </c>
      <c r="C3272" s="2">
        <v>1</v>
      </c>
      <c r="D3272" s="3">
        <f t="shared" si="51"/>
        <v>-9.1548072301550001E-3</v>
      </c>
    </row>
    <row r="3273" spans="1:4">
      <c r="A3273" s="1" t="s">
        <v>1451</v>
      </c>
      <c r="B3273" s="1">
        <v>-1.2782117000000001E-2</v>
      </c>
      <c r="C3273" s="2">
        <v>1</v>
      </c>
      <c r="D3273" s="3">
        <f t="shared" si="51"/>
        <v>-1.8440696285315E-2</v>
      </c>
    </row>
    <row r="3274" spans="1:4">
      <c r="A3274" s="1" t="s">
        <v>1452</v>
      </c>
      <c r="B3274" s="1">
        <v>1.7811E-2</v>
      </c>
      <c r="C3274" s="2">
        <v>1</v>
      </c>
      <c r="D3274" s="3">
        <f t="shared" si="51"/>
        <v>2.5695840645000002E-2</v>
      </c>
    </row>
    <row r="3275" spans="1:4">
      <c r="A3275" s="1" t="s">
        <v>1453</v>
      </c>
      <c r="B3275" s="1">
        <v>5.4105320999999998E-2</v>
      </c>
      <c r="C3275" s="2">
        <v>1</v>
      </c>
      <c r="D3275" s="3">
        <f t="shared" si="51"/>
        <v>7.8057476080095001E-2</v>
      </c>
    </row>
    <row r="3276" spans="1:4">
      <c r="A3276" s="1" t="s">
        <v>1454</v>
      </c>
      <c r="B3276" s="1">
        <v>6.6539676000000006E-2</v>
      </c>
      <c r="C3276" s="2">
        <v>1</v>
      </c>
      <c r="D3276" s="3">
        <f t="shared" si="51"/>
        <v>9.5996457866820012E-2</v>
      </c>
    </row>
    <row r="3277" spans="1:4">
      <c r="A3277" s="1" t="s">
        <v>1455</v>
      </c>
      <c r="B3277" s="1">
        <v>7.7804508999999994E-2</v>
      </c>
      <c r="C3277" s="2">
        <v>1</v>
      </c>
      <c r="D3277" s="3">
        <f t="shared" si="51"/>
        <v>0.112248176111755</v>
      </c>
    </row>
    <row r="3278" spans="1:4">
      <c r="A3278" s="1" t="s">
        <v>1457</v>
      </c>
      <c r="B3278" s="1">
        <v>9.5418570000000008E-3</v>
      </c>
      <c r="C3278" s="2">
        <v>1</v>
      </c>
      <c r="D3278" s="3">
        <f t="shared" si="51"/>
        <v>1.3765989384615002E-2</v>
      </c>
    </row>
    <row r="3279" spans="1:4">
      <c r="A3279" s="1" t="s">
        <v>1460</v>
      </c>
      <c r="B3279" s="1">
        <v>7.5760708999999996E-2</v>
      </c>
      <c r="C3279" s="2">
        <v>1</v>
      </c>
      <c r="D3279" s="3">
        <f t="shared" si="51"/>
        <v>0.109299596070755</v>
      </c>
    </row>
    <row r="3280" spans="1:4">
      <c r="A3280" s="1" t="s">
        <v>1461</v>
      </c>
      <c r="B3280" s="1">
        <v>0.22756100300000001</v>
      </c>
      <c r="C3280" s="2">
        <v>1</v>
      </c>
      <c r="D3280" s="3">
        <f t="shared" si="51"/>
        <v>0.32830112122308502</v>
      </c>
    </row>
    <row r="3281" spans="1:4">
      <c r="A3281" s="1" t="s">
        <v>1462</v>
      </c>
      <c r="B3281" s="1">
        <v>2.7021587E-2</v>
      </c>
      <c r="C3281" s="2">
        <v>1</v>
      </c>
      <c r="D3281" s="3">
        <f t="shared" si="51"/>
        <v>3.8983908456964998E-2</v>
      </c>
    </row>
    <row r="3282" spans="1:4">
      <c r="A3282" s="1" t="s">
        <v>1463</v>
      </c>
      <c r="B3282" s="1">
        <v>6.2459938999999999E-2</v>
      </c>
      <c r="C3282" s="2">
        <v>1</v>
      </c>
      <c r="D3282" s="3">
        <f t="shared" si="51"/>
        <v>9.0110641695604995E-2</v>
      </c>
    </row>
    <row r="3283" spans="1:4">
      <c r="A3283" s="1" t="s">
        <v>1464</v>
      </c>
      <c r="B3283" s="1">
        <v>1.6728983999999999E-2</v>
      </c>
      <c r="C3283" s="2">
        <v>1</v>
      </c>
      <c r="D3283" s="3">
        <f t="shared" si="51"/>
        <v>2.4134821571879999E-2</v>
      </c>
    </row>
    <row r="3284" spans="1:4">
      <c r="A3284" s="1" t="s">
        <v>1465</v>
      </c>
      <c r="B3284" s="1">
        <v>2.2106161999999999E-2</v>
      </c>
      <c r="C3284" s="2">
        <v>1</v>
      </c>
      <c r="D3284" s="3">
        <f t="shared" si="51"/>
        <v>3.1892449386589999E-2</v>
      </c>
    </row>
    <row r="3285" spans="1:4">
      <c r="A3285" s="1" t="s">
        <v>1466</v>
      </c>
      <c r="B3285" s="1">
        <v>1.5301871E-2</v>
      </c>
      <c r="C3285" s="2">
        <v>1</v>
      </c>
      <c r="D3285" s="3">
        <f t="shared" si="51"/>
        <v>2.2075932782345001E-2</v>
      </c>
    </row>
    <row r="3286" spans="1:4">
      <c r="A3286" s="1" t="s">
        <v>1467</v>
      </c>
      <c r="B3286" s="1">
        <v>5.4214489999999997E-2</v>
      </c>
      <c r="C3286" s="2">
        <v>1</v>
      </c>
      <c r="D3286" s="3">
        <f t="shared" si="51"/>
        <v>7.8214973650549996E-2</v>
      </c>
    </row>
    <row r="3287" spans="1:4">
      <c r="A3287" s="1" t="s">
        <v>1468</v>
      </c>
      <c r="B3287" s="1">
        <v>-1.2416421E-2</v>
      </c>
      <c r="C3287" s="2">
        <v>1</v>
      </c>
      <c r="D3287" s="3">
        <f t="shared" si="51"/>
        <v>-1.7913108494595001E-2</v>
      </c>
    </row>
    <row r="3288" spans="1:4">
      <c r="A3288" s="1" t="s">
        <v>1469</v>
      </c>
      <c r="B3288" s="1">
        <v>0.133495274</v>
      </c>
      <c r="C3288" s="2">
        <v>1</v>
      </c>
      <c r="D3288" s="3">
        <f t="shared" si="51"/>
        <v>0.19259296432343001</v>
      </c>
    </row>
    <row r="3289" spans="1:4">
      <c r="A3289" s="1" t="s">
        <v>1470</v>
      </c>
      <c r="B3289" s="1">
        <v>9.5905674999999996E-2</v>
      </c>
      <c r="C3289" s="2">
        <v>1</v>
      </c>
      <c r="D3289" s="3">
        <f t="shared" si="51"/>
        <v>0.138362637794125</v>
      </c>
    </row>
    <row r="3290" spans="1:4">
      <c r="A3290" s="1" t="s">
        <v>1472</v>
      </c>
      <c r="B3290" s="1">
        <v>-4.8572907999999998E-2</v>
      </c>
      <c r="C3290" s="2">
        <v>1</v>
      </c>
      <c r="D3290" s="3">
        <f t="shared" si="51"/>
        <v>-7.0075891507060006E-2</v>
      </c>
    </row>
    <row r="3291" spans="1:4">
      <c r="A3291" s="1" t="s">
        <v>1473</v>
      </c>
      <c r="B3291" s="1">
        <v>-2.2637959999999999E-2</v>
      </c>
      <c r="C3291" s="2">
        <v>1</v>
      </c>
      <c r="D3291" s="3">
        <f t="shared" si="51"/>
        <v>-3.2659671702200001E-2</v>
      </c>
    </row>
    <row r="3292" spans="1:4">
      <c r="A3292" s="1" t="s">
        <v>1474</v>
      </c>
      <c r="B3292" s="1">
        <v>-2.7332530000000002E-3</v>
      </c>
      <c r="C3292" s="2">
        <v>1</v>
      </c>
      <c r="D3292" s="3">
        <f t="shared" si="51"/>
        <v>-3.9432504368350002E-3</v>
      </c>
    </row>
    <row r="3293" spans="1:4">
      <c r="A3293" s="1" t="s">
        <v>1475</v>
      </c>
      <c r="B3293" s="1">
        <v>8.5880654000000001E-2</v>
      </c>
      <c r="C3293" s="2">
        <v>1</v>
      </c>
      <c r="D3293" s="3">
        <f t="shared" si="51"/>
        <v>0.12389959012253</v>
      </c>
    </row>
    <row r="3294" spans="1:4">
      <c r="A3294" s="1" t="s">
        <v>1476</v>
      </c>
      <c r="B3294" s="1">
        <v>3.4224574000000001E-2</v>
      </c>
      <c r="C3294" s="2">
        <v>1</v>
      </c>
      <c r="D3294" s="3">
        <f t="shared" si="51"/>
        <v>4.9375621786930002E-2</v>
      </c>
    </row>
    <row r="3295" spans="1:4">
      <c r="A3295" s="1" t="s">
        <v>1477</v>
      </c>
      <c r="B3295" s="1">
        <v>-7.3287953000000003E-2</v>
      </c>
      <c r="C3295" s="2">
        <v>1</v>
      </c>
      <c r="D3295" s="3">
        <f t="shared" si="51"/>
        <v>-0.105732163353335</v>
      </c>
    </row>
    <row r="3296" spans="1:4">
      <c r="A3296" s="1" t="s">
        <v>1478</v>
      </c>
      <c r="B3296" s="1">
        <v>-7.8348625000000005E-2</v>
      </c>
      <c r="C3296" s="2">
        <v>1</v>
      </c>
      <c r="D3296" s="3">
        <f t="shared" si="51"/>
        <v>-0.11303316954437501</v>
      </c>
    </row>
    <row r="3297" spans="1:4">
      <c r="A3297" s="1" t="s">
        <v>1480</v>
      </c>
      <c r="B3297" s="1">
        <v>9.0764678000000001E-2</v>
      </c>
      <c r="C3297" s="2">
        <v>1</v>
      </c>
      <c r="D3297" s="3">
        <f t="shared" si="51"/>
        <v>0.13094574712720999</v>
      </c>
    </row>
    <row r="3298" spans="1:4">
      <c r="A3298" s="1" t="s">
        <v>1481</v>
      </c>
      <c r="B3298" s="1">
        <v>8.1799109999999998E-3</v>
      </c>
      <c r="C3298" s="2">
        <v>1</v>
      </c>
      <c r="D3298" s="3">
        <f t="shared" si="51"/>
        <v>1.1801116700145E-2</v>
      </c>
    </row>
    <row r="3299" spans="1:4">
      <c r="A3299" s="1" t="s">
        <v>1482</v>
      </c>
      <c r="B3299" s="1">
        <v>3.6264879E-2</v>
      </c>
      <c r="C3299" s="2">
        <v>1</v>
      </c>
      <c r="D3299" s="3">
        <f t="shared" si="51"/>
        <v>5.2319159608905E-2</v>
      </c>
    </row>
    <row r="3300" spans="1:4">
      <c r="A3300" s="1" t="s">
        <v>1485</v>
      </c>
      <c r="B3300" s="1">
        <v>9.0804542000000002E-2</v>
      </c>
      <c r="C3300" s="2">
        <v>1</v>
      </c>
      <c r="D3300" s="3">
        <f t="shared" si="51"/>
        <v>0.13100325872069002</v>
      </c>
    </row>
    <row r="3301" spans="1:4">
      <c r="A3301" s="1" t="s">
        <v>1488</v>
      </c>
      <c r="B3301" s="1">
        <v>3.8492182999999999E-2</v>
      </c>
      <c r="C3301" s="2">
        <v>1</v>
      </c>
      <c r="D3301" s="3">
        <f t="shared" si="51"/>
        <v>5.5532479953184999E-2</v>
      </c>
    </row>
    <row r="3302" spans="1:4">
      <c r="A3302" s="1" t="s">
        <v>1489</v>
      </c>
      <c r="B3302" s="1">
        <v>2.2389440000000001E-3</v>
      </c>
      <c r="C3302" s="2">
        <v>1</v>
      </c>
      <c r="D3302" s="3">
        <f t="shared" si="51"/>
        <v>3.2301133140800005E-3</v>
      </c>
    </row>
    <row r="3303" spans="1:4">
      <c r="A3303" s="1" t="s">
        <v>1490</v>
      </c>
      <c r="B3303" s="1">
        <v>-4.998702E-2</v>
      </c>
      <c r="C3303" s="2">
        <v>1</v>
      </c>
      <c r="D3303" s="3">
        <f t="shared" si="51"/>
        <v>-7.2116023818900005E-2</v>
      </c>
    </row>
    <row r="3304" spans="1:4">
      <c r="A3304" s="1" t="s">
        <v>1491</v>
      </c>
      <c r="B3304" s="1">
        <v>0.132971539</v>
      </c>
      <c r="C3304" s="2">
        <v>1</v>
      </c>
      <c r="D3304" s="3">
        <f t="shared" si="51"/>
        <v>0.19183737445760501</v>
      </c>
    </row>
    <row r="3305" spans="1:4">
      <c r="A3305" s="1" t="s">
        <v>1492</v>
      </c>
      <c r="B3305" s="1">
        <v>7.118147E-3</v>
      </c>
      <c r="C3305" s="2">
        <v>1</v>
      </c>
      <c r="D3305" s="3">
        <f t="shared" si="51"/>
        <v>1.0269315086165E-2</v>
      </c>
    </row>
    <row r="3306" spans="1:4">
      <c r="A3306" s="1" t="s">
        <v>1493</v>
      </c>
      <c r="B3306" s="1">
        <v>3.6196385999999997E-2</v>
      </c>
      <c r="C3306" s="2">
        <v>1</v>
      </c>
      <c r="D3306" s="3">
        <f t="shared" si="51"/>
        <v>5.2220345100269995E-2</v>
      </c>
    </row>
    <row r="3307" spans="1:4">
      <c r="A3307" s="1" t="s">
        <v>1495</v>
      </c>
      <c r="B3307" s="1">
        <v>-1.4903734E-2</v>
      </c>
      <c r="C3307" s="2">
        <v>1</v>
      </c>
      <c r="D3307" s="3">
        <f t="shared" si="51"/>
        <v>-2.150154252313E-2</v>
      </c>
    </row>
    <row r="3308" spans="1:4">
      <c r="A3308" s="1" t="s">
        <v>1496</v>
      </c>
      <c r="B3308" s="1">
        <v>3.8171397000000003E-2</v>
      </c>
      <c r="C3308" s="2">
        <v>1</v>
      </c>
      <c r="D3308" s="3">
        <f t="shared" si="51"/>
        <v>5.5069683594915007E-2</v>
      </c>
    </row>
    <row r="3309" spans="1:4">
      <c r="A3309" s="1" t="s">
        <v>1497</v>
      </c>
      <c r="B3309" s="1">
        <v>-2.9397824999999999E-2</v>
      </c>
      <c r="C3309" s="2">
        <v>1</v>
      </c>
      <c r="D3309" s="3">
        <f t="shared" si="51"/>
        <v>-4.2412095138375003E-2</v>
      </c>
    </row>
    <row r="3310" spans="1:4">
      <c r="A3310" s="1" t="s">
        <v>1498</v>
      </c>
      <c r="B3310" s="1">
        <v>0.155430966</v>
      </c>
      <c r="C3310" s="2">
        <v>1</v>
      </c>
      <c r="D3310" s="3">
        <f t="shared" si="51"/>
        <v>0.22423947749337</v>
      </c>
    </row>
    <row r="3311" spans="1:4">
      <c r="A3311" s="1" t="s">
        <v>1499</v>
      </c>
      <c r="B3311" s="1">
        <v>-7.7768138000000001E-2</v>
      </c>
      <c r="C3311" s="2">
        <v>1</v>
      </c>
      <c r="D3311" s="3">
        <f t="shared" si="51"/>
        <v>-0.11219570385191001</v>
      </c>
    </row>
    <row r="3312" spans="1:4">
      <c r="A3312" s="1" t="s">
        <v>1500</v>
      </c>
      <c r="B3312" s="1">
        <v>-1.6760415000000001E-2</v>
      </c>
      <c r="C3312" s="2">
        <v>1</v>
      </c>
      <c r="D3312" s="3">
        <f t="shared" si="51"/>
        <v>-2.4180166918425002E-2</v>
      </c>
    </row>
    <row r="3313" spans="1:4">
      <c r="A3313" s="1" t="s">
        <v>1501</v>
      </c>
      <c r="B3313" s="1">
        <v>-0.14250346799999999</v>
      </c>
      <c r="C3313" s="2">
        <v>1</v>
      </c>
      <c r="D3313" s="3">
        <f t="shared" si="51"/>
        <v>-0.20558904076626</v>
      </c>
    </row>
    <row r="3314" spans="1:4">
      <c r="A3314" s="1" t="s">
        <v>1502</v>
      </c>
      <c r="B3314" s="1">
        <v>-5.8478226000000001E-2</v>
      </c>
      <c r="C3314" s="2">
        <v>1</v>
      </c>
      <c r="D3314" s="3">
        <f t="shared" si="51"/>
        <v>-8.4366244259070008E-2</v>
      </c>
    </row>
    <row r="3315" spans="1:4">
      <c r="A3315" s="1" t="s">
        <v>1503</v>
      </c>
      <c r="B3315" s="1">
        <v>4.7927308000000002E-2</v>
      </c>
      <c r="C3315" s="2">
        <v>1</v>
      </c>
      <c r="D3315" s="3">
        <f t="shared" si="51"/>
        <v>6.9144487615060007E-2</v>
      </c>
    </row>
    <row r="3316" spans="1:4">
      <c r="A3316" s="1" t="s">
        <v>1504</v>
      </c>
      <c r="B3316" s="1">
        <v>0.13610864</v>
      </c>
      <c r="C3316" s="2">
        <v>1</v>
      </c>
      <c r="D3316" s="3">
        <f t="shared" si="51"/>
        <v>0.19636325438480001</v>
      </c>
    </row>
    <row r="3317" spans="1:4">
      <c r="A3317" s="1" t="s">
        <v>1505</v>
      </c>
      <c r="B3317" s="1">
        <v>6.3189078999999995E-2</v>
      </c>
      <c r="C3317" s="2">
        <v>1</v>
      </c>
      <c r="D3317" s="3">
        <f t="shared" si="51"/>
        <v>9.1162568327904994E-2</v>
      </c>
    </row>
    <row r="3318" spans="1:4">
      <c r="A3318" s="1" t="s">
        <v>1506</v>
      </c>
      <c r="B3318" s="1">
        <v>1.2557466999999999E-2</v>
      </c>
      <c r="C3318" s="2">
        <v>1</v>
      </c>
      <c r="D3318" s="3">
        <f t="shared" si="51"/>
        <v>1.8116594853565E-2</v>
      </c>
    </row>
    <row r="3319" spans="1:4">
      <c r="A3319" s="1" t="s">
        <v>1507</v>
      </c>
      <c r="B3319" s="1">
        <v>-5.7914346999999998E-2</v>
      </c>
      <c r="C3319" s="2">
        <v>1</v>
      </c>
      <c r="D3319" s="3">
        <f t="shared" si="51"/>
        <v>-8.3552738845164995E-2</v>
      </c>
    </row>
    <row r="3320" spans="1:4">
      <c r="A3320" s="1" t="s">
        <v>1508</v>
      </c>
      <c r="B3320" s="1">
        <v>6.2403735000000002E-2</v>
      </c>
      <c r="C3320" s="2">
        <v>1</v>
      </c>
      <c r="D3320" s="3">
        <f t="shared" si="51"/>
        <v>9.0029556465825E-2</v>
      </c>
    </row>
    <row r="3321" spans="1:4">
      <c r="A3321" s="1" t="s">
        <v>1510</v>
      </c>
      <c r="B3321" s="1">
        <v>-0.144388339</v>
      </c>
      <c r="C3321" s="2">
        <v>1</v>
      </c>
      <c r="D3321" s="3">
        <f t="shared" si="51"/>
        <v>-0.20830833473360502</v>
      </c>
    </row>
    <row r="3322" spans="1:4">
      <c r="A3322" s="1" t="s">
        <v>1511</v>
      </c>
      <c r="B3322" s="1">
        <v>0.313730438</v>
      </c>
      <c r="C3322" s="2">
        <v>1</v>
      </c>
      <c r="D3322" s="3">
        <f t="shared" si="51"/>
        <v>0.45261733425041001</v>
      </c>
    </row>
    <row r="3323" spans="1:4">
      <c r="A3323" s="1" t="s">
        <v>1512</v>
      </c>
      <c r="B3323" s="1">
        <v>9.686736E-2</v>
      </c>
      <c r="C3323" s="2">
        <v>1</v>
      </c>
      <c r="D3323" s="3">
        <f t="shared" si="51"/>
        <v>0.13975005593520001</v>
      </c>
    </row>
    <row r="3324" spans="1:4">
      <c r="A3324" s="1" t="s">
        <v>1513</v>
      </c>
      <c r="B3324" s="1">
        <v>0.35599029700000001</v>
      </c>
      <c r="C3324" s="2">
        <v>1</v>
      </c>
      <c r="D3324" s="3">
        <f t="shared" si="51"/>
        <v>0.51358542153041509</v>
      </c>
    </row>
    <row r="3325" spans="1:4">
      <c r="A3325" s="1" t="s">
        <v>1514</v>
      </c>
      <c r="B3325" s="1">
        <v>-0.138180411</v>
      </c>
      <c r="C3325" s="2">
        <v>1</v>
      </c>
      <c r="D3325" s="3">
        <f t="shared" si="51"/>
        <v>-0.19935218804764501</v>
      </c>
    </row>
    <row r="3326" spans="1:4">
      <c r="A3326" s="1" t="s">
        <v>1515</v>
      </c>
      <c r="B3326" s="1">
        <v>-3.5107364000000002E-2</v>
      </c>
      <c r="C3326" s="2">
        <v>1</v>
      </c>
      <c r="D3326" s="3">
        <f t="shared" si="51"/>
        <v>-5.0649218505980004E-2</v>
      </c>
    </row>
    <row r="3327" spans="1:4">
      <c r="A3327" s="1" t="s">
        <v>1517</v>
      </c>
      <c r="B3327" s="1">
        <v>1.1154137E-2</v>
      </c>
      <c r="C3327" s="2">
        <v>1</v>
      </c>
      <c r="D3327" s="3">
        <f t="shared" si="51"/>
        <v>1.6092017679215E-2</v>
      </c>
    </row>
    <row r="3328" spans="1:4">
      <c r="A3328" s="1" t="s">
        <v>1518</v>
      </c>
      <c r="B3328" s="1">
        <v>-1.1285118E-2</v>
      </c>
      <c r="C3328" s="2">
        <v>1</v>
      </c>
      <c r="D3328" s="3">
        <f t="shared" si="51"/>
        <v>-1.6280983313010002E-2</v>
      </c>
    </row>
    <row r="3329" spans="1:4">
      <c r="A3329" s="1" t="s">
        <v>1519</v>
      </c>
      <c r="B3329" s="1">
        <v>2.4788114999999999E-2</v>
      </c>
      <c r="C3329" s="2">
        <v>1</v>
      </c>
      <c r="D3329" s="3">
        <f t="shared" si="51"/>
        <v>3.5761689569925002E-2</v>
      </c>
    </row>
    <row r="3330" spans="1:4">
      <c r="A3330" s="1" t="s">
        <v>1520</v>
      </c>
      <c r="B3330" s="1">
        <v>-9.2985020000000002E-3</v>
      </c>
      <c r="C3330" s="2">
        <v>1</v>
      </c>
      <c r="D3330" s="3">
        <f t="shared" ref="D3330:D3393" si="52">B3330*1.442695</f>
        <v>-1.341490234289E-2</v>
      </c>
    </row>
    <row r="3331" spans="1:4">
      <c r="A3331" s="1" t="s">
        <v>1521</v>
      </c>
      <c r="B3331" s="1">
        <v>7.3721276000000002E-2</v>
      </c>
      <c r="C3331" s="2">
        <v>1</v>
      </c>
      <c r="D3331" s="3">
        <f t="shared" si="52"/>
        <v>0.10635731627882</v>
      </c>
    </row>
    <row r="3332" spans="1:4">
      <c r="A3332" s="1" t="s">
        <v>1523</v>
      </c>
      <c r="B3332" s="1">
        <v>2.840314E-2</v>
      </c>
      <c r="C3332" s="2">
        <v>1</v>
      </c>
      <c r="D3332" s="3">
        <f t="shared" si="52"/>
        <v>4.0977068062300004E-2</v>
      </c>
    </row>
    <row r="3333" spans="1:4">
      <c r="A3333" s="1" t="s">
        <v>1524</v>
      </c>
      <c r="B3333" s="1">
        <v>1.3899267E-2</v>
      </c>
      <c r="C3333" s="2">
        <v>1</v>
      </c>
      <c r="D3333" s="3">
        <f t="shared" si="52"/>
        <v>2.0052403004565001E-2</v>
      </c>
    </row>
    <row r="3334" spans="1:4">
      <c r="A3334" s="1" t="s">
        <v>1526</v>
      </c>
      <c r="B3334" s="1">
        <v>-0.11093156</v>
      </c>
      <c r="C3334" s="2">
        <v>1</v>
      </c>
      <c r="D3334" s="3">
        <f t="shared" si="52"/>
        <v>-0.16004040695419999</v>
      </c>
    </row>
    <row r="3335" spans="1:4">
      <c r="A3335" s="1" t="s">
        <v>1527</v>
      </c>
      <c r="B3335" s="1">
        <v>0.104065612</v>
      </c>
      <c r="C3335" s="2">
        <v>1</v>
      </c>
      <c r="D3335" s="3">
        <f t="shared" si="52"/>
        <v>0.15013493810434</v>
      </c>
    </row>
    <row r="3336" spans="1:4">
      <c r="A3336" s="1" t="s">
        <v>1529</v>
      </c>
      <c r="B3336" s="1">
        <v>4.4916228000000002E-2</v>
      </c>
      <c r="C3336" s="2">
        <v>1</v>
      </c>
      <c r="D3336" s="3">
        <f t="shared" si="52"/>
        <v>6.4800417554460005E-2</v>
      </c>
    </row>
    <row r="3337" spans="1:4">
      <c r="A3337" s="1" t="s">
        <v>1530</v>
      </c>
      <c r="B3337" s="1">
        <v>-0.22458313699999999</v>
      </c>
      <c r="C3337" s="2">
        <v>1</v>
      </c>
      <c r="D3337" s="3">
        <f t="shared" si="52"/>
        <v>-0.32400496883421498</v>
      </c>
    </row>
    <row r="3338" spans="1:4">
      <c r="A3338" s="1" t="s">
        <v>1531</v>
      </c>
      <c r="B3338" s="1">
        <v>3.7173138000000001E-2</v>
      </c>
      <c r="C3338" s="2">
        <v>1</v>
      </c>
      <c r="D3338" s="3">
        <f t="shared" si="52"/>
        <v>5.3629500326910003E-2</v>
      </c>
    </row>
    <row r="3339" spans="1:4">
      <c r="A3339" s="1" t="s">
        <v>1532</v>
      </c>
      <c r="B3339" s="1">
        <v>-6.1370390000000004E-3</v>
      </c>
      <c r="C3339" s="2">
        <v>1</v>
      </c>
      <c r="D3339" s="3">
        <f t="shared" si="52"/>
        <v>-8.8538754801050015E-3</v>
      </c>
    </row>
    <row r="3340" spans="1:4">
      <c r="A3340" s="1" t="s">
        <v>1534</v>
      </c>
      <c r="B3340" s="1">
        <v>-4.4679430000000003E-3</v>
      </c>
      <c r="C3340" s="2">
        <v>1</v>
      </c>
      <c r="D3340" s="3">
        <f t="shared" si="52"/>
        <v>-6.4458790263850008E-3</v>
      </c>
    </row>
    <row r="3341" spans="1:4">
      <c r="A3341" s="1" t="s">
        <v>1535</v>
      </c>
      <c r="B3341" s="1">
        <v>2.3998155E-2</v>
      </c>
      <c r="C3341" s="2">
        <v>1</v>
      </c>
      <c r="D3341" s="3">
        <f t="shared" si="52"/>
        <v>3.4622018227725003E-2</v>
      </c>
    </row>
    <row r="3342" spans="1:4">
      <c r="A3342" s="1" t="s">
        <v>1538</v>
      </c>
      <c r="B3342" s="1">
        <v>2.6334465000000001E-2</v>
      </c>
      <c r="C3342" s="2">
        <v>1</v>
      </c>
      <c r="D3342" s="3">
        <f t="shared" si="52"/>
        <v>3.7992600983175001E-2</v>
      </c>
    </row>
    <row r="3343" spans="1:4">
      <c r="A3343" s="1" t="s">
        <v>1540</v>
      </c>
      <c r="B3343" s="1">
        <v>7.1924663999999999E-2</v>
      </c>
      <c r="C3343" s="2">
        <v>1</v>
      </c>
      <c r="D3343" s="3">
        <f t="shared" si="52"/>
        <v>0.10376535312948</v>
      </c>
    </row>
    <row r="3344" spans="1:4">
      <c r="A3344" s="1" t="s">
        <v>1541</v>
      </c>
      <c r="B3344" s="1">
        <v>9.8568217999999999E-2</v>
      </c>
      <c r="C3344" s="2">
        <v>1</v>
      </c>
      <c r="D3344" s="3">
        <f t="shared" si="52"/>
        <v>0.14220387526750999</v>
      </c>
    </row>
    <row r="3345" spans="1:4">
      <c r="A3345" s="1" t="s">
        <v>1542</v>
      </c>
      <c r="B3345" s="1">
        <v>8.6554217000000003E-2</v>
      </c>
      <c r="C3345" s="2">
        <v>1</v>
      </c>
      <c r="D3345" s="3">
        <f t="shared" si="52"/>
        <v>0.124871336094815</v>
      </c>
    </row>
    <row r="3346" spans="1:4">
      <c r="A3346" s="1" t="s">
        <v>1543</v>
      </c>
      <c r="B3346" s="1">
        <v>9.9171126999999998E-2</v>
      </c>
      <c r="C3346" s="2">
        <v>1</v>
      </c>
      <c r="D3346" s="3">
        <f t="shared" si="52"/>
        <v>0.143073689067265</v>
      </c>
    </row>
    <row r="3347" spans="1:4">
      <c r="A3347" s="1" t="s">
        <v>1544</v>
      </c>
      <c r="B3347" s="1">
        <v>0.14604724499999999</v>
      </c>
      <c r="C3347" s="2">
        <v>1</v>
      </c>
      <c r="D3347" s="3">
        <f t="shared" si="52"/>
        <v>0.21070163012527499</v>
      </c>
    </row>
    <row r="3348" spans="1:4">
      <c r="A3348" s="1" t="s">
        <v>1545</v>
      </c>
      <c r="B3348" s="1">
        <v>4.3484966999999999E-2</v>
      </c>
      <c r="C3348" s="2">
        <v>1</v>
      </c>
      <c r="D3348" s="3">
        <f t="shared" si="52"/>
        <v>6.2735544466064996E-2</v>
      </c>
    </row>
    <row r="3349" spans="1:4">
      <c r="A3349" s="1" t="s">
        <v>1546</v>
      </c>
      <c r="B3349" s="1">
        <v>9.139477E-3</v>
      </c>
      <c r="C3349" s="2">
        <v>1</v>
      </c>
      <c r="D3349" s="3">
        <f t="shared" si="52"/>
        <v>1.3185477770515E-2</v>
      </c>
    </row>
    <row r="3350" spans="1:4">
      <c r="A3350" s="1" t="s">
        <v>1547</v>
      </c>
      <c r="B3350" s="1">
        <v>1.1478916E-2</v>
      </c>
      <c r="C3350" s="2">
        <v>1</v>
      </c>
      <c r="D3350" s="3">
        <f t="shared" si="52"/>
        <v>1.6560574718620002E-2</v>
      </c>
    </row>
    <row r="3351" spans="1:4">
      <c r="A3351" s="1" t="s">
        <v>1548</v>
      </c>
      <c r="B3351" s="1">
        <v>0.13261365899999999</v>
      </c>
      <c r="C3351" s="2">
        <v>1</v>
      </c>
      <c r="D3351" s="3">
        <f t="shared" si="52"/>
        <v>0.191321062771005</v>
      </c>
    </row>
    <row r="3352" spans="1:4">
      <c r="A3352" s="1" t="s">
        <v>1549</v>
      </c>
      <c r="B3352" s="1">
        <v>-7.9160749999999998E-3</v>
      </c>
      <c r="C3352" s="2">
        <v>1</v>
      </c>
      <c r="D3352" s="3">
        <f t="shared" si="52"/>
        <v>-1.1420481822125E-2</v>
      </c>
    </row>
    <row r="3353" spans="1:4">
      <c r="A3353" s="1" t="s">
        <v>1550</v>
      </c>
      <c r="B3353" s="1">
        <v>-7.2888437E-2</v>
      </c>
      <c r="C3353" s="2">
        <v>1</v>
      </c>
      <c r="D3353" s="3">
        <f t="shared" si="52"/>
        <v>-0.10515578361771501</v>
      </c>
    </row>
    <row r="3354" spans="1:4">
      <c r="A3354" s="1" t="s">
        <v>1552</v>
      </c>
      <c r="B3354" s="1">
        <v>0.146187753</v>
      </c>
      <c r="C3354" s="2">
        <v>1</v>
      </c>
      <c r="D3354" s="3">
        <f t="shared" si="52"/>
        <v>0.21090434031433503</v>
      </c>
    </row>
    <row r="3355" spans="1:4">
      <c r="A3355" s="1" t="s">
        <v>1555</v>
      </c>
      <c r="B3355" s="1">
        <v>2.2563718999999999E-2</v>
      </c>
      <c r="C3355" s="2">
        <v>1</v>
      </c>
      <c r="D3355" s="3">
        <f t="shared" si="52"/>
        <v>3.2552564582705001E-2</v>
      </c>
    </row>
    <row r="3356" spans="1:4">
      <c r="A3356" s="1" t="s">
        <v>1556</v>
      </c>
      <c r="B3356" s="1">
        <v>4.9945501000000003E-2</v>
      </c>
      <c r="C3356" s="2">
        <v>1</v>
      </c>
      <c r="D3356" s="3">
        <f t="shared" si="52"/>
        <v>7.2056124565195001E-2</v>
      </c>
    </row>
    <row r="3357" spans="1:4">
      <c r="A3357" s="1" t="s">
        <v>1559</v>
      </c>
      <c r="B3357" s="1">
        <v>5.8168044000000002E-2</v>
      </c>
      <c r="C3357" s="2">
        <v>1</v>
      </c>
      <c r="D3357" s="3">
        <f t="shared" si="52"/>
        <v>8.3918746238580005E-2</v>
      </c>
    </row>
    <row r="3358" spans="1:4">
      <c r="A3358" s="1" t="s">
        <v>1560</v>
      </c>
      <c r="B3358" s="1">
        <v>0.109869733</v>
      </c>
      <c r="C3358" s="2">
        <v>1</v>
      </c>
      <c r="D3358" s="3">
        <f t="shared" si="52"/>
        <v>0.15850851445043501</v>
      </c>
    </row>
    <row r="3359" spans="1:4">
      <c r="A3359" s="1" t="s">
        <v>1563</v>
      </c>
      <c r="B3359" s="1">
        <v>-2.8705207999999999E-2</v>
      </c>
      <c r="C3359" s="2">
        <v>1</v>
      </c>
      <c r="D3359" s="3">
        <f t="shared" si="52"/>
        <v>-4.1412860055560004E-2</v>
      </c>
    </row>
    <row r="3360" spans="1:4">
      <c r="A3360" s="1" t="s">
        <v>1564</v>
      </c>
      <c r="B3360" s="1">
        <v>-7.517559E-2</v>
      </c>
      <c r="C3360" s="2">
        <v>1</v>
      </c>
      <c r="D3360" s="3">
        <f t="shared" si="52"/>
        <v>-0.10845544781505001</v>
      </c>
    </row>
    <row r="3361" spans="1:4">
      <c r="A3361" s="1" t="s">
        <v>1566</v>
      </c>
      <c r="B3361" s="1">
        <v>-0.121925482</v>
      </c>
      <c r="C3361" s="2">
        <v>1</v>
      </c>
      <c r="D3361" s="3">
        <f t="shared" si="52"/>
        <v>-0.17590128325399002</v>
      </c>
    </row>
    <row r="3362" spans="1:4">
      <c r="A3362" s="1" t="s">
        <v>1570</v>
      </c>
      <c r="B3362" s="1">
        <v>4.7588657999999999E-2</v>
      </c>
      <c r="C3362" s="2">
        <v>1</v>
      </c>
      <c r="D3362" s="3">
        <f t="shared" si="52"/>
        <v>6.8655918953309997E-2</v>
      </c>
    </row>
    <row r="3363" spans="1:4">
      <c r="A3363" s="1" t="s">
        <v>1572</v>
      </c>
      <c r="B3363" s="1">
        <v>8.4255125E-2</v>
      </c>
      <c r="C3363" s="2">
        <v>1</v>
      </c>
      <c r="D3363" s="3">
        <f t="shared" si="52"/>
        <v>0.121554447561875</v>
      </c>
    </row>
    <row r="3364" spans="1:4">
      <c r="A3364" s="1" t="s">
        <v>1573</v>
      </c>
      <c r="B3364" s="1">
        <v>4.1757440999999999E-2</v>
      </c>
      <c r="C3364" s="2">
        <v>1</v>
      </c>
      <c r="D3364" s="3">
        <f t="shared" si="52"/>
        <v>6.0243251343495001E-2</v>
      </c>
    </row>
    <row r="3365" spans="1:4">
      <c r="A3365" s="1" t="s">
        <v>1574</v>
      </c>
      <c r="B3365" s="1">
        <v>-4.9670768999999997E-2</v>
      </c>
      <c r="C3365" s="2">
        <v>1</v>
      </c>
      <c r="D3365" s="3">
        <f t="shared" si="52"/>
        <v>-7.1659770082454999E-2</v>
      </c>
    </row>
    <row r="3366" spans="1:4">
      <c r="A3366" s="1" t="s">
        <v>1575</v>
      </c>
      <c r="B3366" s="1">
        <v>-3.789686E-3</v>
      </c>
      <c r="C3366" s="2">
        <v>1</v>
      </c>
      <c r="D3366" s="3">
        <f t="shared" si="52"/>
        <v>-5.4673610437700002E-3</v>
      </c>
    </row>
    <row r="3367" spans="1:4">
      <c r="A3367" s="1" t="s">
        <v>1576</v>
      </c>
      <c r="B3367" s="1">
        <v>3.2426756000000001E-2</v>
      </c>
      <c r="C3367" s="2">
        <v>1</v>
      </c>
      <c r="D3367" s="3">
        <f t="shared" si="52"/>
        <v>4.6781918747420007E-2</v>
      </c>
    </row>
    <row r="3368" spans="1:4">
      <c r="A3368" s="1" t="s">
        <v>1577</v>
      </c>
      <c r="B3368" s="1">
        <v>-0.10301241799999999</v>
      </c>
      <c r="C3368" s="2">
        <v>1</v>
      </c>
      <c r="D3368" s="3">
        <f t="shared" si="52"/>
        <v>-0.14861550038651</v>
      </c>
    </row>
    <row r="3369" spans="1:4">
      <c r="A3369" s="1" t="s">
        <v>1578</v>
      </c>
      <c r="B3369" s="1">
        <v>4.2023118999999998E-2</v>
      </c>
      <c r="C3369" s="2">
        <v>1</v>
      </c>
      <c r="D3369" s="3">
        <f t="shared" si="52"/>
        <v>6.0626543665704996E-2</v>
      </c>
    </row>
    <row r="3370" spans="1:4">
      <c r="A3370" s="1" t="s">
        <v>1579</v>
      </c>
      <c r="B3370" s="1">
        <v>-1.9068413999999999E-2</v>
      </c>
      <c r="C3370" s="2">
        <v>1</v>
      </c>
      <c r="D3370" s="3">
        <f t="shared" si="52"/>
        <v>-2.750990553573E-2</v>
      </c>
    </row>
    <row r="3371" spans="1:4">
      <c r="A3371" s="1" t="s">
        <v>1580</v>
      </c>
      <c r="B3371" s="1">
        <v>-1.2910905E-2</v>
      </c>
      <c r="C3371" s="2">
        <v>1</v>
      </c>
      <c r="D3371" s="3">
        <f t="shared" si="52"/>
        <v>-1.8626498088975003E-2</v>
      </c>
    </row>
    <row r="3372" spans="1:4">
      <c r="A3372" s="1" t="s">
        <v>1581</v>
      </c>
      <c r="B3372" s="1">
        <v>-1.3749196999999999E-2</v>
      </c>
      <c r="C3372" s="2">
        <v>1</v>
      </c>
      <c r="D3372" s="3">
        <f t="shared" si="52"/>
        <v>-1.9835897765915E-2</v>
      </c>
    </row>
    <row r="3373" spans="1:4">
      <c r="A3373" s="1" t="s">
        <v>1582</v>
      </c>
      <c r="B3373" s="1">
        <v>1.5951953000000001E-2</v>
      </c>
      <c r="C3373" s="2">
        <v>1</v>
      </c>
      <c r="D3373" s="3">
        <f t="shared" si="52"/>
        <v>2.3013802833335002E-2</v>
      </c>
    </row>
    <row r="3374" spans="1:4">
      <c r="A3374" s="1" t="s">
        <v>1583</v>
      </c>
      <c r="B3374" s="1">
        <v>5.9153719E-2</v>
      </c>
      <c r="C3374" s="2">
        <v>1</v>
      </c>
      <c r="D3374" s="3">
        <f t="shared" si="52"/>
        <v>8.5340774632705008E-2</v>
      </c>
    </row>
    <row r="3375" spans="1:4">
      <c r="A3375" s="1" t="s">
        <v>1584</v>
      </c>
      <c r="B3375" s="1">
        <v>9.5978109999999995E-3</v>
      </c>
      <c r="C3375" s="2">
        <v>1</v>
      </c>
      <c r="D3375" s="3">
        <f t="shared" si="52"/>
        <v>1.3846713940644999E-2</v>
      </c>
    </row>
    <row r="3376" spans="1:4">
      <c r="A3376" s="1" t="s">
        <v>1585</v>
      </c>
      <c r="B3376" s="1">
        <v>1.1741278000000001E-2</v>
      </c>
      <c r="C3376" s="2">
        <v>1</v>
      </c>
      <c r="D3376" s="3">
        <f t="shared" si="52"/>
        <v>1.6939083064210003E-2</v>
      </c>
    </row>
    <row r="3377" spans="1:4">
      <c r="A3377" s="1" t="s">
        <v>1586</v>
      </c>
      <c r="B3377" s="1">
        <v>1.1587831E-2</v>
      </c>
      <c r="C3377" s="2">
        <v>1</v>
      </c>
      <c r="D3377" s="3">
        <f t="shared" si="52"/>
        <v>1.6717705844544999E-2</v>
      </c>
    </row>
    <row r="3378" spans="1:4">
      <c r="A3378" s="1" t="s">
        <v>1587</v>
      </c>
      <c r="B3378" s="1">
        <v>4.2925719999999997E-3</v>
      </c>
      <c r="C3378" s="2">
        <v>1</v>
      </c>
      <c r="D3378" s="3">
        <f t="shared" si="52"/>
        <v>6.1928721615399996E-3</v>
      </c>
    </row>
    <row r="3379" spans="1:4">
      <c r="A3379" s="1" t="s">
        <v>1588</v>
      </c>
      <c r="B3379" s="1">
        <v>7.8833436000000007E-2</v>
      </c>
      <c r="C3379" s="2">
        <v>1</v>
      </c>
      <c r="D3379" s="3">
        <f t="shared" si="52"/>
        <v>0.11373260395002001</v>
      </c>
    </row>
    <row r="3380" spans="1:4">
      <c r="A3380" s="1" t="s">
        <v>1590</v>
      </c>
      <c r="B3380" s="1">
        <v>-0.17137330200000001</v>
      </c>
      <c r="C3380" s="2">
        <v>1</v>
      </c>
      <c r="D3380" s="3">
        <f t="shared" si="52"/>
        <v>-0.24723940592889002</v>
      </c>
    </row>
    <row r="3381" spans="1:4">
      <c r="A3381" s="1" t="s">
        <v>1593</v>
      </c>
      <c r="B3381" s="1">
        <v>1.7554608999999999E-2</v>
      </c>
      <c r="C3381" s="2">
        <v>1</v>
      </c>
      <c r="D3381" s="3">
        <f t="shared" si="52"/>
        <v>2.5325946631254998E-2</v>
      </c>
    </row>
    <row r="3382" spans="1:4">
      <c r="A3382" s="1" t="s">
        <v>1594</v>
      </c>
      <c r="B3382" s="1">
        <v>1.6133748E-2</v>
      </c>
      <c r="C3382" s="2">
        <v>1</v>
      </c>
      <c r="D3382" s="3">
        <f t="shared" si="52"/>
        <v>2.3276077570860001E-2</v>
      </c>
    </row>
    <row r="3383" spans="1:4">
      <c r="A3383" s="1" t="s">
        <v>1595</v>
      </c>
      <c r="B3383" s="1">
        <v>-1.0675821E-2</v>
      </c>
      <c r="C3383" s="2">
        <v>1</v>
      </c>
      <c r="D3383" s="3">
        <f t="shared" si="52"/>
        <v>-1.5401953577595001E-2</v>
      </c>
    </row>
    <row r="3384" spans="1:4">
      <c r="A3384" s="1" t="s">
        <v>1596</v>
      </c>
      <c r="B3384" s="1">
        <v>-1.3366770000000001E-3</v>
      </c>
      <c r="C3384" s="2">
        <v>1</v>
      </c>
      <c r="D3384" s="3">
        <f t="shared" si="52"/>
        <v>-1.9284172245150003E-3</v>
      </c>
    </row>
    <row r="3385" spans="1:4">
      <c r="A3385" s="1" t="s">
        <v>1597</v>
      </c>
      <c r="B3385" s="1">
        <v>8.2815493000000004E-2</v>
      </c>
      <c r="C3385" s="2">
        <v>1</v>
      </c>
      <c r="D3385" s="3">
        <f t="shared" si="52"/>
        <v>0.11947749767363501</v>
      </c>
    </row>
    <row r="3386" spans="1:4">
      <c r="A3386" s="1" t="s">
        <v>1598</v>
      </c>
      <c r="B3386" s="1">
        <v>5.6997187999999997E-2</v>
      </c>
      <c r="C3386" s="2">
        <v>1</v>
      </c>
      <c r="D3386" s="3">
        <f t="shared" si="52"/>
        <v>8.2229558141659997E-2</v>
      </c>
    </row>
    <row r="3387" spans="1:4">
      <c r="A3387" s="1" t="s">
        <v>1599</v>
      </c>
      <c r="B3387" s="1">
        <v>-7.5698082999999999E-2</v>
      </c>
      <c r="C3387" s="2">
        <v>1</v>
      </c>
      <c r="D3387" s="3">
        <f t="shared" si="52"/>
        <v>-0.10920924585368501</v>
      </c>
    </row>
    <row r="3388" spans="1:4">
      <c r="A3388" s="1" t="s">
        <v>1601</v>
      </c>
      <c r="B3388" s="1">
        <v>-4.8123380000000002E-3</v>
      </c>
      <c r="C3388" s="2">
        <v>1</v>
      </c>
      <c r="D3388" s="3">
        <f t="shared" si="52"/>
        <v>-6.9427359709100002E-3</v>
      </c>
    </row>
    <row r="3389" spans="1:4">
      <c r="A3389" s="1" t="s">
        <v>1602</v>
      </c>
      <c r="B3389" s="1">
        <v>-2.1344129999999999E-3</v>
      </c>
      <c r="C3389" s="2">
        <v>1</v>
      </c>
      <c r="D3389" s="3">
        <f t="shared" si="52"/>
        <v>-3.0793069630350002E-3</v>
      </c>
    </row>
    <row r="3390" spans="1:4">
      <c r="A3390" s="1" t="s">
        <v>1603</v>
      </c>
      <c r="B3390" s="1">
        <v>1.3372841999999999E-2</v>
      </c>
      <c r="C3390" s="2">
        <v>1</v>
      </c>
      <c r="D3390" s="3">
        <f t="shared" si="52"/>
        <v>1.9292932289190001E-2</v>
      </c>
    </row>
    <row r="3391" spans="1:4">
      <c r="A3391" s="1" t="s">
        <v>1604</v>
      </c>
      <c r="B3391" s="1">
        <v>-1.906343E-3</v>
      </c>
      <c r="C3391" s="2">
        <v>1</v>
      </c>
      <c r="D3391" s="3">
        <f t="shared" si="52"/>
        <v>-2.7502715143850002E-3</v>
      </c>
    </row>
    <row r="3392" spans="1:4">
      <c r="A3392" s="1" t="s">
        <v>1605</v>
      </c>
      <c r="B3392" s="1">
        <v>-9.3473633E-2</v>
      </c>
      <c r="C3392" s="2">
        <v>1</v>
      </c>
      <c r="D3392" s="3">
        <f t="shared" si="52"/>
        <v>-0.134853942960935</v>
      </c>
    </row>
    <row r="3393" spans="1:4">
      <c r="A3393" s="1" t="s">
        <v>1606</v>
      </c>
      <c r="B3393" s="1">
        <v>5.8021178E-2</v>
      </c>
      <c r="C3393" s="2">
        <v>1</v>
      </c>
      <c r="D3393" s="3">
        <f t="shared" si="52"/>
        <v>8.3706863394710007E-2</v>
      </c>
    </row>
    <row r="3394" spans="1:4">
      <c r="A3394" s="1" t="s">
        <v>1607</v>
      </c>
      <c r="B3394" s="1">
        <v>2.8454040000000002E-3</v>
      </c>
      <c r="C3394" s="2">
        <v>1</v>
      </c>
      <c r="D3394" s="3">
        <f t="shared" ref="D3394:D3457" si="53">B3394*1.442695</f>
        <v>4.10505012378E-3</v>
      </c>
    </row>
    <row r="3395" spans="1:4">
      <c r="A3395" s="1" t="s">
        <v>1608</v>
      </c>
      <c r="B3395" s="1">
        <v>0.107558981</v>
      </c>
      <c r="C3395" s="2">
        <v>1</v>
      </c>
      <c r="D3395" s="3">
        <f t="shared" si="53"/>
        <v>0.155174804093795</v>
      </c>
    </row>
    <row r="3396" spans="1:4">
      <c r="A3396" s="1" t="s">
        <v>1609</v>
      </c>
      <c r="B3396" s="1">
        <v>1.4846877E-2</v>
      </c>
      <c r="C3396" s="2">
        <v>1</v>
      </c>
      <c r="D3396" s="3">
        <f t="shared" si="53"/>
        <v>2.1419515213515001E-2</v>
      </c>
    </row>
    <row r="3397" spans="1:4">
      <c r="A3397" s="1" t="s">
        <v>1610</v>
      </c>
      <c r="B3397" s="1">
        <v>-2.6974484999999999E-2</v>
      </c>
      <c r="C3397" s="2">
        <v>1</v>
      </c>
      <c r="D3397" s="3">
        <f t="shared" si="53"/>
        <v>-3.8915954637075E-2</v>
      </c>
    </row>
    <row r="3398" spans="1:4">
      <c r="A3398" s="1" t="s">
        <v>1611</v>
      </c>
      <c r="B3398" s="1">
        <v>7.4116140000000004E-3</v>
      </c>
      <c r="C3398" s="2">
        <v>1</v>
      </c>
      <c r="D3398" s="3">
        <f t="shared" si="53"/>
        <v>1.0692698459730001E-2</v>
      </c>
    </row>
    <row r="3399" spans="1:4">
      <c r="A3399" s="1" t="s">
        <v>1612</v>
      </c>
      <c r="B3399" s="1">
        <v>6.0235994000000001E-2</v>
      </c>
      <c r="C3399" s="2">
        <v>1</v>
      </c>
      <c r="D3399" s="3">
        <f t="shared" si="53"/>
        <v>8.690216736383001E-2</v>
      </c>
    </row>
    <row r="3400" spans="1:4">
      <c r="A3400" s="1" t="s">
        <v>1613</v>
      </c>
      <c r="B3400" s="1">
        <v>2.2544396000000001E-2</v>
      </c>
      <c r="C3400" s="2">
        <v>1</v>
      </c>
      <c r="D3400" s="3">
        <f t="shared" si="53"/>
        <v>3.2524687387220003E-2</v>
      </c>
    </row>
    <row r="3401" spans="1:4">
      <c r="A3401" s="1" t="s">
        <v>1614</v>
      </c>
      <c r="B3401" s="1">
        <v>3.8652785000000002E-2</v>
      </c>
      <c r="C3401" s="2">
        <v>1</v>
      </c>
      <c r="D3401" s="3">
        <f t="shared" si="53"/>
        <v>5.5764179655575008E-2</v>
      </c>
    </row>
    <row r="3402" spans="1:4">
      <c r="A3402" s="1" t="s">
        <v>1615</v>
      </c>
      <c r="B3402" s="1">
        <v>-3.8881996000000002E-2</v>
      </c>
      <c r="C3402" s="2">
        <v>1</v>
      </c>
      <c r="D3402" s="3">
        <f t="shared" si="53"/>
        <v>-5.6094861219220006E-2</v>
      </c>
    </row>
    <row r="3403" spans="1:4">
      <c r="A3403" s="1" t="s">
        <v>1616</v>
      </c>
      <c r="B3403" s="1">
        <v>-1.3597962E-2</v>
      </c>
      <c r="C3403" s="2">
        <v>1</v>
      </c>
      <c r="D3403" s="3">
        <f t="shared" si="53"/>
        <v>-1.961771178759E-2</v>
      </c>
    </row>
    <row r="3404" spans="1:4">
      <c r="A3404" s="1" t="s">
        <v>1617</v>
      </c>
      <c r="B3404" s="1">
        <v>-0.124781688</v>
      </c>
      <c r="C3404" s="2">
        <v>1</v>
      </c>
      <c r="D3404" s="3">
        <f t="shared" si="53"/>
        <v>-0.18002191736916001</v>
      </c>
    </row>
    <row r="3405" spans="1:4">
      <c r="A3405" s="1" t="s">
        <v>1618</v>
      </c>
      <c r="B3405" s="1">
        <v>-0.105108642</v>
      </c>
      <c r="C3405" s="2">
        <v>1</v>
      </c>
      <c r="D3405" s="3">
        <f t="shared" si="53"/>
        <v>-0.15163971227019002</v>
      </c>
    </row>
    <row r="3406" spans="1:4">
      <c r="A3406" s="1" t="s">
        <v>1619</v>
      </c>
      <c r="B3406" s="1">
        <v>-1.0852871E-2</v>
      </c>
      <c r="C3406" s="2">
        <v>1</v>
      </c>
      <c r="D3406" s="3">
        <f t="shared" si="53"/>
        <v>-1.5657382727345001E-2</v>
      </c>
    </row>
    <row r="3407" spans="1:4">
      <c r="A3407" s="1" t="s">
        <v>1620</v>
      </c>
      <c r="B3407" s="1">
        <v>-0.31912003799999999</v>
      </c>
      <c r="C3407" s="2">
        <v>1</v>
      </c>
      <c r="D3407" s="3">
        <f t="shared" si="53"/>
        <v>-0.46039288322241001</v>
      </c>
    </row>
    <row r="3408" spans="1:4">
      <c r="A3408" s="1" t="s">
        <v>1621</v>
      </c>
      <c r="B3408" s="1">
        <v>-1.5930921000000001E-2</v>
      </c>
      <c r="C3408" s="2">
        <v>1</v>
      </c>
      <c r="D3408" s="3">
        <f t="shared" si="53"/>
        <v>-2.2983460072095001E-2</v>
      </c>
    </row>
    <row r="3409" spans="1:4">
      <c r="A3409" s="1" t="s">
        <v>1622</v>
      </c>
      <c r="B3409" s="1">
        <v>-4.4470849999999999E-2</v>
      </c>
      <c r="C3409" s="2">
        <v>1</v>
      </c>
      <c r="D3409" s="3">
        <f t="shared" si="53"/>
        <v>-6.4157872940749996E-2</v>
      </c>
    </row>
    <row r="3410" spans="1:4">
      <c r="A3410" s="1" t="s">
        <v>1623</v>
      </c>
      <c r="B3410" s="1">
        <v>1.0315517E-2</v>
      </c>
      <c r="C3410" s="2">
        <v>1</v>
      </c>
      <c r="D3410" s="3">
        <f t="shared" si="53"/>
        <v>1.4882144798315001E-2</v>
      </c>
    </row>
    <row r="3411" spans="1:4">
      <c r="A3411" s="1" t="s">
        <v>1624</v>
      </c>
      <c r="B3411" s="1">
        <v>6.1284967000000003E-2</v>
      </c>
      <c r="C3411" s="2">
        <v>1</v>
      </c>
      <c r="D3411" s="3">
        <f t="shared" si="53"/>
        <v>8.8415515466065006E-2</v>
      </c>
    </row>
    <row r="3412" spans="1:4">
      <c r="A3412" s="1" t="s">
        <v>1625</v>
      </c>
      <c r="B3412" s="1">
        <v>-3.7037793999999999E-2</v>
      </c>
      <c r="C3412" s="2">
        <v>1</v>
      </c>
      <c r="D3412" s="3">
        <f t="shared" si="53"/>
        <v>-5.3434240214830002E-2</v>
      </c>
    </row>
    <row r="3413" spans="1:4">
      <c r="A3413" s="1" t="s">
        <v>1626</v>
      </c>
      <c r="B3413" s="1">
        <v>-3.3896875E-2</v>
      </c>
      <c r="C3413" s="2">
        <v>1</v>
      </c>
      <c r="D3413" s="3">
        <f t="shared" si="53"/>
        <v>-4.8902852078125003E-2</v>
      </c>
    </row>
    <row r="3414" spans="1:4">
      <c r="A3414" s="1" t="s">
        <v>1627</v>
      </c>
      <c r="B3414" s="1">
        <v>-2.2648346999999999E-2</v>
      </c>
      <c r="C3414" s="2">
        <v>1</v>
      </c>
      <c r="D3414" s="3">
        <f t="shared" si="53"/>
        <v>-3.2674656975165001E-2</v>
      </c>
    </row>
    <row r="3415" spans="1:4">
      <c r="A3415" s="1" t="s">
        <v>1628</v>
      </c>
      <c r="B3415" s="1">
        <v>1.9874658999999999E-2</v>
      </c>
      <c r="C3415" s="2">
        <v>1</v>
      </c>
      <c r="D3415" s="3">
        <f t="shared" si="53"/>
        <v>2.8673071166004999E-2</v>
      </c>
    </row>
    <row r="3416" spans="1:4">
      <c r="A3416" s="1" t="s">
        <v>1629</v>
      </c>
      <c r="B3416" s="1">
        <v>8.4910909999999992E-3</v>
      </c>
      <c r="C3416" s="2">
        <v>1</v>
      </c>
      <c r="D3416" s="3">
        <f t="shared" si="53"/>
        <v>1.2250054530244999E-2</v>
      </c>
    </row>
    <row r="3417" spans="1:4">
      <c r="A3417" s="1" t="s">
        <v>1631</v>
      </c>
      <c r="B3417" s="1">
        <v>-0.103517968</v>
      </c>
      <c r="C3417" s="2">
        <v>1</v>
      </c>
      <c r="D3417" s="3">
        <f t="shared" si="53"/>
        <v>-0.14934485484376001</v>
      </c>
    </row>
    <row r="3418" spans="1:4">
      <c r="A3418" s="1" t="s">
        <v>1632</v>
      </c>
      <c r="B3418" s="1">
        <v>3.7162768999999998E-2</v>
      </c>
      <c r="C3418" s="2">
        <v>1</v>
      </c>
      <c r="D3418" s="3">
        <f t="shared" si="53"/>
        <v>5.3614541022454998E-2</v>
      </c>
    </row>
    <row r="3419" spans="1:4">
      <c r="A3419" s="1" t="s">
        <v>1633</v>
      </c>
      <c r="B3419" s="1">
        <v>9.9503886999999999E-2</v>
      </c>
      <c r="C3419" s="2">
        <v>1</v>
      </c>
      <c r="D3419" s="3">
        <f t="shared" si="53"/>
        <v>0.14355376025546501</v>
      </c>
    </row>
    <row r="3420" spans="1:4">
      <c r="A3420" s="1" t="s">
        <v>1638</v>
      </c>
      <c r="B3420" s="1">
        <v>3.4652071999999999E-2</v>
      </c>
      <c r="C3420" s="2">
        <v>1</v>
      </c>
      <c r="D3420" s="3">
        <f t="shared" si="53"/>
        <v>4.9992371014039999E-2</v>
      </c>
    </row>
    <row r="3421" spans="1:4">
      <c r="A3421" s="1" t="s">
        <v>1640</v>
      </c>
      <c r="B3421" s="1">
        <v>3.2218157999999997E-2</v>
      </c>
      <c r="C3421" s="2">
        <v>1</v>
      </c>
      <c r="D3421" s="3">
        <f t="shared" si="53"/>
        <v>4.6480975455809995E-2</v>
      </c>
    </row>
    <row r="3422" spans="1:4">
      <c r="A3422" s="1" t="s">
        <v>1642</v>
      </c>
      <c r="B3422" s="1">
        <v>3.9626764000000002E-2</v>
      </c>
      <c r="C3422" s="2">
        <v>1</v>
      </c>
      <c r="D3422" s="3">
        <f t="shared" si="53"/>
        <v>5.7169334288980002E-2</v>
      </c>
    </row>
    <row r="3423" spans="1:4">
      <c r="A3423" s="1" t="s">
        <v>1643</v>
      </c>
      <c r="B3423" s="1">
        <v>9.2352730000000004E-3</v>
      </c>
      <c r="C3423" s="2">
        <v>1</v>
      </c>
      <c r="D3423" s="3">
        <f t="shared" si="53"/>
        <v>1.3323682180735002E-2</v>
      </c>
    </row>
    <row r="3424" spans="1:4">
      <c r="A3424" s="1" t="s">
        <v>1644</v>
      </c>
      <c r="B3424" s="1">
        <v>3.1886829999999999E-3</v>
      </c>
      <c r="C3424" s="2">
        <v>1</v>
      </c>
      <c r="D3424" s="3">
        <f t="shared" si="53"/>
        <v>4.6002970206850003E-3</v>
      </c>
    </row>
    <row r="3425" spans="1:4">
      <c r="A3425" s="1" t="s">
        <v>1645</v>
      </c>
      <c r="B3425" s="1">
        <v>0.10187689599999999</v>
      </c>
      <c r="C3425" s="2">
        <v>1</v>
      </c>
      <c r="D3425" s="3">
        <f t="shared" si="53"/>
        <v>0.14697728847472</v>
      </c>
    </row>
    <row r="3426" spans="1:4">
      <c r="A3426" s="1" t="s">
        <v>1646</v>
      </c>
      <c r="B3426" s="1">
        <v>5.8611339999999996E-3</v>
      </c>
      <c r="C3426" s="2">
        <v>1</v>
      </c>
      <c r="D3426" s="3">
        <f t="shared" si="53"/>
        <v>8.4558287161299994E-3</v>
      </c>
    </row>
    <row r="3427" spans="1:4">
      <c r="A3427" s="1" t="s">
        <v>1647</v>
      </c>
      <c r="B3427" s="1">
        <v>-8.1006358000000001E-2</v>
      </c>
      <c r="C3427" s="2">
        <v>1</v>
      </c>
      <c r="D3427" s="3">
        <f t="shared" si="53"/>
        <v>-0.11686746765481</v>
      </c>
    </row>
    <row r="3428" spans="1:4">
      <c r="A3428" s="1" t="s">
        <v>1648</v>
      </c>
      <c r="B3428" s="1">
        <v>-0.17504584500000001</v>
      </c>
      <c r="C3428" s="2">
        <v>1</v>
      </c>
      <c r="D3428" s="3">
        <f t="shared" si="53"/>
        <v>-0.25253776535227501</v>
      </c>
    </row>
    <row r="3429" spans="1:4">
      <c r="A3429" s="1" t="s">
        <v>1649</v>
      </c>
      <c r="B3429" s="1">
        <v>-1.7788846000000001E-2</v>
      </c>
      <c r="C3429" s="2">
        <v>1</v>
      </c>
      <c r="D3429" s="3">
        <f t="shared" si="53"/>
        <v>-2.5663879179970001E-2</v>
      </c>
    </row>
    <row r="3430" spans="1:4">
      <c r="A3430" s="1" t="s">
        <v>1650</v>
      </c>
      <c r="B3430" s="1">
        <v>6.5290069999999999E-3</v>
      </c>
      <c r="C3430" s="2">
        <v>1</v>
      </c>
      <c r="D3430" s="3">
        <f t="shared" si="53"/>
        <v>9.4193657538650007E-3</v>
      </c>
    </row>
    <row r="3431" spans="1:4">
      <c r="A3431" s="1" t="s">
        <v>1651</v>
      </c>
      <c r="B3431" s="1">
        <v>6.5648455999999994E-2</v>
      </c>
      <c r="C3431" s="2">
        <v>1</v>
      </c>
      <c r="D3431" s="3">
        <f t="shared" si="53"/>
        <v>9.4710699228919989E-2</v>
      </c>
    </row>
    <row r="3432" spans="1:4">
      <c r="A3432" s="1" t="s">
        <v>1652</v>
      </c>
      <c r="B3432" s="1">
        <v>3.9233721999999999E-2</v>
      </c>
      <c r="C3432" s="2">
        <v>1</v>
      </c>
      <c r="D3432" s="3">
        <f t="shared" si="53"/>
        <v>5.6602294560790002E-2</v>
      </c>
    </row>
    <row r="3433" spans="1:4">
      <c r="A3433" s="1" t="s">
        <v>1653</v>
      </c>
      <c r="B3433" s="1">
        <v>0.10246034</v>
      </c>
      <c r="C3433" s="2">
        <v>1</v>
      </c>
      <c r="D3433" s="3">
        <f t="shared" si="53"/>
        <v>0.1478190202163</v>
      </c>
    </row>
    <row r="3434" spans="1:4">
      <c r="A3434" s="1" t="s">
        <v>1654</v>
      </c>
      <c r="B3434" s="1">
        <v>-4.5746429999999998E-2</v>
      </c>
      <c r="C3434" s="2">
        <v>1</v>
      </c>
      <c r="D3434" s="3">
        <f t="shared" si="53"/>
        <v>-6.5998145828849997E-2</v>
      </c>
    </row>
    <row r="3435" spans="1:4">
      <c r="A3435" s="1" t="s">
        <v>1656</v>
      </c>
      <c r="B3435" s="1">
        <v>-2.6265389999999998E-3</v>
      </c>
      <c r="C3435" s="2">
        <v>1</v>
      </c>
      <c r="D3435" s="3">
        <f t="shared" si="53"/>
        <v>-3.7892946826049998E-3</v>
      </c>
    </row>
    <row r="3436" spans="1:4">
      <c r="A3436" s="1" t="s">
        <v>1657</v>
      </c>
      <c r="B3436" s="1">
        <v>6.6330050000000002E-2</v>
      </c>
      <c r="C3436" s="2">
        <v>1</v>
      </c>
      <c r="D3436" s="3">
        <f t="shared" si="53"/>
        <v>9.5694031484750003E-2</v>
      </c>
    </row>
    <row r="3437" spans="1:4">
      <c r="A3437" s="1" t="s">
        <v>1658</v>
      </c>
      <c r="B3437" s="1">
        <v>-2.7400582E-2</v>
      </c>
      <c r="C3437" s="2">
        <v>1</v>
      </c>
      <c r="D3437" s="3">
        <f t="shared" si="53"/>
        <v>-3.9530682648490002E-2</v>
      </c>
    </row>
    <row r="3438" spans="1:4">
      <c r="A3438" s="1" t="s">
        <v>1659</v>
      </c>
      <c r="B3438" s="1">
        <v>-1.9622424999999999E-2</v>
      </c>
      <c r="C3438" s="2">
        <v>1</v>
      </c>
      <c r="D3438" s="3">
        <f t="shared" si="53"/>
        <v>-2.8309174435374999E-2</v>
      </c>
    </row>
    <row r="3439" spans="1:4">
      <c r="A3439" s="1" t="s">
        <v>1660</v>
      </c>
      <c r="B3439" s="1">
        <v>-0.13527376599999999</v>
      </c>
      <c r="C3439" s="2">
        <v>1</v>
      </c>
      <c r="D3439" s="3">
        <f t="shared" si="53"/>
        <v>-0.19515878583936999</v>
      </c>
    </row>
    <row r="3440" spans="1:4">
      <c r="A3440" s="1" t="s">
        <v>1661</v>
      </c>
      <c r="B3440" s="1">
        <v>-5.1898527E-2</v>
      </c>
      <c r="C3440" s="2">
        <v>1</v>
      </c>
      <c r="D3440" s="3">
        <f t="shared" si="53"/>
        <v>-7.4873745410265008E-2</v>
      </c>
    </row>
    <row r="3441" spans="1:4">
      <c r="A3441" s="1" t="s">
        <v>1662</v>
      </c>
      <c r="B3441" s="1">
        <v>-4.5183045999999998E-2</v>
      </c>
      <c r="C3441" s="2">
        <v>1</v>
      </c>
      <c r="D3441" s="3">
        <f t="shared" si="53"/>
        <v>-6.5185354548969995E-2</v>
      </c>
    </row>
    <row r="3442" spans="1:4">
      <c r="A3442" s="1" t="s">
        <v>1663</v>
      </c>
      <c r="B3442" s="1">
        <v>0.111467171</v>
      </c>
      <c r="C3442" s="2">
        <v>1</v>
      </c>
      <c r="D3442" s="3">
        <f t="shared" si="53"/>
        <v>0.16081313026584501</v>
      </c>
    </row>
    <row r="3443" spans="1:4">
      <c r="A3443" s="1" t="s">
        <v>1665</v>
      </c>
      <c r="B3443" s="1">
        <v>-7.2085878000000006E-2</v>
      </c>
      <c r="C3443" s="2">
        <v>1</v>
      </c>
      <c r="D3443" s="3">
        <f t="shared" si="53"/>
        <v>-0.10399793576121001</v>
      </c>
    </row>
    <row r="3444" spans="1:4">
      <c r="A3444" s="1" t="s">
        <v>1666</v>
      </c>
      <c r="B3444" s="1">
        <v>1.0281518E-2</v>
      </c>
      <c r="C3444" s="2">
        <v>1</v>
      </c>
      <c r="D3444" s="3">
        <f t="shared" si="53"/>
        <v>1.4833094611010001E-2</v>
      </c>
    </row>
    <row r="3445" spans="1:4">
      <c r="A3445" s="1" t="s">
        <v>1667</v>
      </c>
      <c r="B3445" s="1">
        <v>-8.4068176999999994E-2</v>
      </c>
      <c r="C3445" s="2">
        <v>1</v>
      </c>
      <c r="D3445" s="3">
        <f t="shared" si="53"/>
        <v>-0.121284738617015</v>
      </c>
    </row>
    <row r="3446" spans="1:4">
      <c r="A3446" s="1" t="s">
        <v>1668</v>
      </c>
      <c r="B3446" s="1">
        <v>-3.1693634999999998E-2</v>
      </c>
      <c r="C3446" s="2">
        <v>1</v>
      </c>
      <c r="D3446" s="3">
        <f t="shared" si="53"/>
        <v>-4.5724248746324997E-2</v>
      </c>
    </row>
    <row r="3447" spans="1:4">
      <c r="A3447" s="1" t="s">
        <v>1669</v>
      </c>
      <c r="B3447" s="1">
        <v>1.0290486E-2</v>
      </c>
      <c r="C3447" s="2">
        <v>1</v>
      </c>
      <c r="D3447" s="3">
        <f t="shared" si="53"/>
        <v>1.4846032699770001E-2</v>
      </c>
    </row>
    <row r="3448" spans="1:4">
      <c r="A3448" s="1" t="s">
        <v>1670</v>
      </c>
      <c r="B3448" s="1">
        <v>4.8003360000000002E-2</v>
      </c>
      <c r="C3448" s="2">
        <v>1</v>
      </c>
      <c r="D3448" s="3">
        <f t="shared" si="53"/>
        <v>6.9254207455200001E-2</v>
      </c>
    </row>
    <row r="3449" spans="1:4">
      <c r="A3449" s="1" t="s">
        <v>1671</v>
      </c>
      <c r="B3449" s="1">
        <v>6.7285652000000001E-2</v>
      </c>
      <c r="C3449" s="2">
        <v>1</v>
      </c>
      <c r="D3449" s="3">
        <f t="shared" si="53"/>
        <v>9.7072673712140012E-2</v>
      </c>
    </row>
    <row r="3450" spans="1:4">
      <c r="A3450" s="1" t="s">
        <v>1672</v>
      </c>
      <c r="B3450" s="1">
        <v>6.4347030999999999E-2</v>
      </c>
      <c r="C3450" s="2">
        <v>1</v>
      </c>
      <c r="D3450" s="3">
        <f t="shared" si="53"/>
        <v>9.2833139888544997E-2</v>
      </c>
    </row>
    <row r="3451" spans="1:4">
      <c r="A3451" s="1" t="s">
        <v>1673</v>
      </c>
      <c r="B3451" s="1">
        <v>4.5439527E-2</v>
      </c>
      <c r="C3451" s="2">
        <v>1</v>
      </c>
      <c r="D3451" s="3">
        <f t="shared" si="53"/>
        <v>6.5555378405265E-2</v>
      </c>
    </row>
    <row r="3452" spans="1:4">
      <c r="A3452" s="1" t="s">
        <v>1674</v>
      </c>
      <c r="B3452" s="1">
        <v>1.352504E-3</v>
      </c>
      <c r="C3452" s="2">
        <v>1</v>
      </c>
      <c r="D3452" s="3">
        <f t="shared" si="53"/>
        <v>1.9512507582800001E-3</v>
      </c>
    </row>
    <row r="3453" spans="1:4">
      <c r="A3453" s="1" t="s">
        <v>1675</v>
      </c>
      <c r="B3453" s="1">
        <v>1.6449208E-2</v>
      </c>
      <c r="C3453" s="2">
        <v>1</v>
      </c>
      <c r="D3453" s="3">
        <f t="shared" si="53"/>
        <v>2.373119013556E-2</v>
      </c>
    </row>
    <row r="3454" spans="1:4">
      <c r="A3454" s="1" t="s">
        <v>1676</v>
      </c>
      <c r="B3454" s="1">
        <v>5.5828892999999997E-2</v>
      </c>
      <c r="C3454" s="2">
        <v>1</v>
      </c>
      <c r="D3454" s="3">
        <f t="shared" si="53"/>
        <v>8.0544064786635006E-2</v>
      </c>
    </row>
    <row r="3455" spans="1:4">
      <c r="A3455" s="1" t="s">
        <v>1677</v>
      </c>
      <c r="B3455" s="1">
        <v>-5.7515128999999998E-2</v>
      </c>
      <c r="C3455" s="2">
        <v>1</v>
      </c>
      <c r="D3455" s="3">
        <f t="shared" si="53"/>
        <v>-8.2976789032654999E-2</v>
      </c>
    </row>
    <row r="3456" spans="1:4">
      <c r="A3456" s="1" t="s">
        <v>1678</v>
      </c>
      <c r="B3456" s="1">
        <v>3.1000522999999999E-2</v>
      </c>
      <c r="C3456" s="2">
        <v>1</v>
      </c>
      <c r="D3456" s="3">
        <f t="shared" si="53"/>
        <v>4.4724299529485E-2</v>
      </c>
    </row>
    <row r="3457" spans="1:4">
      <c r="A3457" s="1" t="s">
        <v>1679</v>
      </c>
      <c r="B3457" s="1">
        <v>-1.6959160000000001E-2</v>
      </c>
      <c r="C3457" s="2">
        <v>1</v>
      </c>
      <c r="D3457" s="3">
        <f t="shared" si="53"/>
        <v>-2.4466895336200001E-2</v>
      </c>
    </row>
    <row r="3458" spans="1:4">
      <c r="A3458" s="1" t="s">
        <v>1680</v>
      </c>
      <c r="B3458" s="1">
        <v>-0.11474060599999999</v>
      </c>
      <c r="C3458" s="2">
        <v>1</v>
      </c>
      <c r="D3458" s="3">
        <f t="shared" ref="D3458:D3521" si="54">B3458*1.442695</f>
        <v>-0.16553569857316999</v>
      </c>
    </row>
    <row r="3459" spans="1:4">
      <c r="A3459" s="1" t="s">
        <v>1681</v>
      </c>
      <c r="B3459" s="1">
        <v>-0.103580069</v>
      </c>
      <c r="C3459" s="2">
        <v>1</v>
      </c>
      <c r="D3459" s="3">
        <f t="shared" si="54"/>
        <v>-0.14943444764595501</v>
      </c>
    </row>
    <row r="3460" spans="1:4">
      <c r="A3460" s="1" t="s">
        <v>1682</v>
      </c>
      <c r="B3460" s="1">
        <v>9.0067616000000003E-2</v>
      </c>
      <c r="C3460" s="2">
        <v>1</v>
      </c>
      <c r="D3460" s="3">
        <f t="shared" si="54"/>
        <v>0.12994009926512001</v>
      </c>
    </row>
    <row r="3461" spans="1:4">
      <c r="A3461" s="1" t="s">
        <v>1683</v>
      </c>
      <c r="B3461" s="1">
        <v>-5.4923695000000002E-2</v>
      </c>
      <c r="C3461" s="2">
        <v>1</v>
      </c>
      <c r="D3461" s="3">
        <f t="shared" si="54"/>
        <v>-7.9238140158025008E-2</v>
      </c>
    </row>
    <row r="3462" spans="1:4">
      <c r="A3462" s="1" t="s">
        <v>1684</v>
      </c>
      <c r="B3462" s="1">
        <v>7.6557375999999996E-2</v>
      </c>
      <c r="C3462" s="2">
        <v>1</v>
      </c>
      <c r="D3462" s="3">
        <f t="shared" si="54"/>
        <v>0.11044894356832</v>
      </c>
    </row>
    <row r="3463" spans="1:4">
      <c r="A3463" s="1" t="s">
        <v>1685</v>
      </c>
      <c r="B3463" s="1">
        <v>-3.8096073000000001E-2</v>
      </c>
      <c r="C3463" s="2">
        <v>1</v>
      </c>
      <c r="D3463" s="3">
        <f t="shared" si="54"/>
        <v>-5.4961014036735006E-2</v>
      </c>
    </row>
    <row r="3464" spans="1:4">
      <c r="A3464" s="1" t="s">
        <v>1686</v>
      </c>
      <c r="B3464" s="1">
        <v>-0.13861605900000001</v>
      </c>
      <c r="C3464" s="2">
        <v>1</v>
      </c>
      <c r="D3464" s="3">
        <f t="shared" si="54"/>
        <v>-0.19998069523900502</v>
      </c>
    </row>
    <row r="3465" spans="1:4">
      <c r="A3465" s="1" t="s">
        <v>1687</v>
      </c>
      <c r="B3465" s="1">
        <v>0.15643878999999999</v>
      </c>
      <c r="C3465" s="2">
        <v>1</v>
      </c>
      <c r="D3465" s="3">
        <f t="shared" si="54"/>
        <v>0.22569346013905001</v>
      </c>
    </row>
    <row r="3466" spans="1:4">
      <c r="A3466" s="1" t="s">
        <v>1688</v>
      </c>
      <c r="B3466" s="1">
        <v>6.5535731999999999E-2</v>
      </c>
      <c r="C3466" s="2">
        <v>1</v>
      </c>
      <c r="D3466" s="3">
        <f t="shared" si="54"/>
        <v>9.4548072877740003E-2</v>
      </c>
    </row>
    <row r="3467" spans="1:4">
      <c r="A3467" s="1" t="s">
        <v>1689</v>
      </c>
      <c r="B3467" s="1">
        <v>-0.188153299</v>
      </c>
      <c r="C3467" s="2">
        <v>1</v>
      </c>
      <c r="D3467" s="3">
        <f t="shared" si="54"/>
        <v>-0.271447823700805</v>
      </c>
    </row>
    <row r="3468" spans="1:4">
      <c r="A3468" s="1" t="s">
        <v>1692</v>
      </c>
      <c r="B3468" s="1">
        <v>-7.035024E-3</v>
      </c>
      <c r="C3468" s="2">
        <v>1</v>
      </c>
      <c r="D3468" s="3">
        <f t="shared" si="54"/>
        <v>-1.0149393949680001E-2</v>
      </c>
    </row>
    <row r="3469" spans="1:4">
      <c r="A3469" s="1" t="s">
        <v>1693</v>
      </c>
      <c r="B3469" s="1">
        <v>-2.8857513000000001E-2</v>
      </c>
      <c r="C3469" s="2">
        <v>1</v>
      </c>
      <c r="D3469" s="3">
        <f t="shared" si="54"/>
        <v>-4.1632589717535001E-2</v>
      </c>
    </row>
    <row r="3470" spans="1:4">
      <c r="A3470" s="1" t="s">
        <v>1696</v>
      </c>
      <c r="B3470" s="1">
        <v>1.301451E-2</v>
      </c>
      <c r="C3470" s="2">
        <v>1</v>
      </c>
      <c r="D3470" s="3">
        <f t="shared" si="54"/>
        <v>1.877596850445E-2</v>
      </c>
    </row>
    <row r="3471" spans="1:4">
      <c r="A3471" s="1" t="s">
        <v>1697</v>
      </c>
      <c r="B3471" s="1">
        <v>-1.7039334E-2</v>
      </c>
      <c r="C3471" s="2">
        <v>1</v>
      </c>
      <c r="D3471" s="3">
        <f t="shared" si="54"/>
        <v>-2.458256196513E-2</v>
      </c>
    </row>
    <row r="3472" spans="1:4">
      <c r="A3472" s="1" t="s">
        <v>1698</v>
      </c>
      <c r="B3472" s="1">
        <v>2.6982606999999999E-2</v>
      </c>
      <c r="C3472" s="2">
        <v>1</v>
      </c>
      <c r="D3472" s="3">
        <f t="shared" si="54"/>
        <v>3.8927672205865002E-2</v>
      </c>
    </row>
    <row r="3473" spans="1:4">
      <c r="A3473" s="1" t="s">
        <v>1699</v>
      </c>
      <c r="B3473" s="1">
        <v>7.3014949999999999E-3</v>
      </c>
      <c r="C3473" s="2">
        <v>1</v>
      </c>
      <c r="D3473" s="3">
        <f t="shared" si="54"/>
        <v>1.0533830329025001E-2</v>
      </c>
    </row>
    <row r="3474" spans="1:4">
      <c r="A3474" s="1" t="s">
        <v>1700</v>
      </c>
      <c r="B3474" s="1">
        <v>2.157712E-3</v>
      </c>
      <c r="C3474" s="2">
        <v>1</v>
      </c>
      <c r="D3474" s="3">
        <f t="shared" si="54"/>
        <v>3.1129203138399999E-3</v>
      </c>
    </row>
    <row r="3475" spans="1:4">
      <c r="A3475" s="1" t="s">
        <v>1701</v>
      </c>
      <c r="B3475" s="1">
        <v>-8.6983267000000003E-2</v>
      </c>
      <c r="C3475" s="2">
        <v>1</v>
      </c>
      <c r="D3475" s="3">
        <f t="shared" si="54"/>
        <v>-0.12549032438456501</v>
      </c>
    </row>
    <row r="3476" spans="1:4">
      <c r="A3476" s="1" t="s">
        <v>1702</v>
      </c>
      <c r="B3476" s="1">
        <v>-5.2557093999999999E-2</v>
      </c>
      <c r="C3476" s="2">
        <v>1</v>
      </c>
      <c r="D3476" s="3">
        <f t="shared" si="54"/>
        <v>-7.5823856728330002E-2</v>
      </c>
    </row>
    <row r="3477" spans="1:4">
      <c r="A3477" s="1" t="s">
        <v>1703</v>
      </c>
      <c r="B3477" s="1">
        <v>-0.112680971</v>
      </c>
      <c r="C3477" s="2">
        <v>1</v>
      </c>
      <c r="D3477" s="3">
        <f t="shared" si="54"/>
        <v>-0.16256427345684502</v>
      </c>
    </row>
    <row r="3478" spans="1:4">
      <c r="A3478" s="1" t="s">
        <v>1704</v>
      </c>
      <c r="B3478" s="1">
        <v>0.157752061</v>
      </c>
      <c r="C3478" s="2">
        <v>1</v>
      </c>
      <c r="D3478" s="3">
        <f t="shared" si="54"/>
        <v>0.22758810964439502</v>
      </c>
    </row>
    <row r="3479" spans="1:4">
      <c r="A3479" s="1" t="s">
        <v>1705</v>
      </c>
      <c r="B3479" s="1">
        <v>-2.2486657E-2</v>
      </c>
      <c r="C3479" s="2">
        <v>1</v>
      </c>
      <c r="D3479" s="3">
        <f t="shared" si="54"/>
        <v>-3.2441387620614999E-2</v>
      </c>
    </row>
    <row r="3480" spans="1:4">
      <c r="A3480" s="1" t="s">
        <v>1706</v>
      </c>
      <c r="B3480" s="1">
        <v>0.136594718</v>
      </c>
      <c r="C3480" s="2">
        <v>1</v>
      </c>
      <c r="D3480" s="3">
        <f t="shared" si="54"/>
        <v>0.19706451668501002</v>
      </c>
    </row>
    <row r="3481" spans="1:4">
      <c r="A3481" s="1" t="s">
        <v>1707</v>
      </c>
      <c r="B3481" s="1">
        <v>-3.919334E-3</v>
      </c>
      <c r="C3481" s="2">
        <v>1</v>
      </c>
      <c r="D3481" s="3">
        <f t="shared" si="54"/>
        <v>-5.6544035651300006E-3</v>
      </c>
    </row>
    <row r="3482" spans="1:4">
      <c r="A3482" s="1" t="s">
        <v>1708</v>
      </c>
      <c r="B3482" s="1">
        <v>0.11046115099999999</v>
      </c>
      <c r="C3482" s="2">
        <v>1</v>
      </c>
      <c r="D3482" s="3">
        <f t="shared" si="54"/>
        <v>0.15936175024194499</v>
      </c>
    </row>
    <row r="3483" spans="1:4">
      <c r="A3483" s="1" t="s">
        <v>1709</v>
      </c>
      <c r="B3483" s="1">
        <v>-4.9998209999999998E-3</v>
      </c>
      <c r="C3483" s="2">
        <v>1</v>
      </c>
      <c r="D3483" s="3">
        <f t="shared" si="54"/>
        <v>-7.2132167575950003E-3</v>
      </c>
    </row>
    <row r="3484" spans="1:4">
      <c r="A3484" s="1" t="s">
        <v>1710</v>
      </c>
      <c r="B3484" s="1">
        <v>1.0442478999999999E-2</v>
      </c>
      <c r="C3484" s="2">
        <v>1</v>
      </c>
      <c r="D3484" s="3">
        <f t="shared" si="54"/>
        <v>1.5065312240905E-2</v>
      </c>
    </row>
    <row r="3485" spans="1:4">
      <c r="A3485" s="1" t="s">
        <v>1711</v>
      </c>
      <c r="B3485" s="1">
        <v>7.3945998999999998E-2</v>
      </c>
      <c r="C3485" s="2">
        <v>1</v>
      </c>
      <c r="D3485" s="3">
        <f t="shared" si="54"/>
        <v>0.10668152302730501</v>
      </c>
    </row>
    <row r="3486" spans="1:4">
      <c r="A3486" s="1" t="s">
        <v>1712</v>
      </c>
      <c r="B3486" s="1">
        <v>5.5691421999999997E-2</v>
      </c>
      <c r="C3486" s="2">
        <v>1</v>
      </c>
      <c r="D3486" s="3">
        <f t="shared" si="54"/>
        <v>8.0345736062289994E-2</v>
      </c>
    </row>
    <row r="3487" spans="1:4">
      <c r="A3487" s="1" t="s">
        <v>1713</v>
      </c>
      <c r="B3487" s="1">
        <v>4.9383921999999997E-2</v>
      </c>
      <c r="C3487" s="2">
        <v>1</v>
      </c>
      <c r="D3487" s="3">
        <f t="shared" si="54"/>
        <v>7.1245937349789998E-2</v>
      </c>
    </row>
    <row r="3488" spans="1:4">
      <c r="A3488" s="1" t="s">
        <v>1714</v>
      </c>
      <c r="B3488" s="1">
        <v>2.1823548000000002E-2</v>
      </c>
      <c r="C3488" s="2">
        <v>1</v>
      </c>
      <c r="D3488" s="3">
        <f t="shared" si="54"/>
        <v>3.1484723581860004E-2</v>
      </c>
    </row>
    <row r="3489" spans="1:4">
      <c r="A3489" s="1" t="s">
        <v>1715</v>
      </c>
      <c r="B3489" s="1">
        <v>-4.3867733999999999E-2</v>
      </c>
      <c r="C3489" s="2">
        <v>1</v>
      </c>
      <c r="D3489" s="3">
        <f t="shared" si="54"/>
        <v>-6.3287760503129994E-2</v>
      </c>
    </row>
    <row r="3490" spans="1:4">
      <c r="A3490" s="1" t="s">
        <v>1716</v>
      </c>
      <c r="B3490" s="1">
        <v>3.9209603000000003E-2</v>
      </c>
      <c r="C3490" s="2">
        <v>1</v>
      </c>
      <c r="D3490" s="3">
        <f t="shared" si="54"/>
        <v>5.6567498200085005E-2</v>
      </c>
    </row>
    <row r="3491" spans="1:4">
      <c r="A3491" s="1" t="s">
        <v>1717</v>
      </c>
      <c r="B3491" s="1">
        <v>-7.2452879999999999E-3</v>
      </c>
      <c r="C3491" s="2">
        <v>1</v>
      </c>
      <c r="D3491" s="3">
        <f t="shared" si="54"/>
        <v>-1.0452740771160001E-2</v>
      </c>
    </row>
    <row r="3492" spans="1:4">
      <c r="A3492" s="1" t="s">
        <v>1718</v>
      </c>
      <c r="B3492" s="1">
        <v>1.1776561E-2</v>
      </c>
      <c r="C3492" s="2">
        <v>1</v>
      </c>
      <c r="D3492" s="3">
        <f t="shared" si="54"/>
        <v>1.6989985671895001E-2</v>
      </c>
    </row>
    <row r="3493" spans="1:4">
      <c r="A3493" s="1" t="s">
        <v>1719</v>
      </c>
      <c r="B3493" s="1">
        <v>-3.9528859E-2</v>
      </c>
      <c r="C3493" s="2">
        <v>1</v>
      </c>
      <c r="D3493" s="3">
        <f t="shared" si="54"/>
        <v>-5.7028087235005E-2</v>
      </c>
    </row>
    <row r="3494" spans="1:4">
      <c r="A3494" s="1" t="s">
        <v>1720</v>
      </c>
      <c r="B3494" s="1">
        <v>3.0958413000000001E-2</v>
      </c>
      <c r="C3494" s="2">
        <v>1</v>
      </c>
      <c r="D3494" s="3">
        <f t="shared" si="54"/>
        <v>4.4663547643035005E-2</v>
      </c>
    </row>
    <row r="3495" spans="1:4">
      <c r="A3495" s="1" t="s">
        <v>1721</v>
      </c>
      <c r="B3495" s="1">
        <v>-3.0450715999999999E-2</v>
      </c>
      <c r="C3495" s="2">
        <v>1</v>
      </c>
      <c r="D3495" s="3">
        <f t="shared" si="54"/>
        <v>-4.3931095719619999E-2</v>
      </c>
    </row>
    <row r="3496" spans="1:4">
      <c r="A3496" s="1" t="s">
        <v>1722</v>
      </c>
      <c r="B3496" s="1">
        <v>0.116442686</v>
      </c>
      <c r="C3496" s="2">
        <v>1</v>
      </c>
      <c r="D3496" s="3">
        <f t="shared" si="54"/>
        <v>0.16799128087877002</v>
      </c>
    </row>
    <row r="3497" spans="1:4">
      <c r="A3497" s="1" t="s">
        <v>1723</v>
      </c>
      <c r="B3497" s="1">
        <v>0.13140400299999999</v>
      </c>
      <c r="C3497" s="2">
        <v>1</v>
      </c>
      <c r="D3497" s="3">
        <f t="shared" si="54"/>
        <v>0.18957589810808501</v>
      </c>
    </row>
    <row r="3498" spans="1:4">
      <c r="A3498" s="1" t="s">
        <v>1724</v>
      </c>
      <c r="B3498" s="1">
        <v>3.3332206000000003E-2</v>
      </c>
      <c r="C3498" s="2">
        <v>1</v>
      </c>
      <c r="D3498" s="3">
        <f t="shared" si="54"/>
        <v>4.8088206935170005E-2</v>
      </c>
    </row>
    <row r="3499" spans="1:4">
      <c r="A3499" s="1" t="s">
        <v>1725</v>
      </c>
      <c r="B3499" s="1">
        <v>-4.0963780000000003E-3</v>
      </c>
      <c r="C3499" s="2">
        <v>1</v>
      </c>
      <c r="D3499" s="3">
        <f t="shared" si="54"/>
        <v>-5.9098240587100006E-3</v>
      </c>
    </row>
    <row r="3500" spans="1:4">
      <c r="A3500" s="1" t="s">
        <v>1726</v>
      </c>
      <c r="B3500" s="1">
        <v>-0.104587128</v>
      </c>
      <c r="C3500" s="2">
        <v>1</v>
      </c>
      <c r="D3500" s="3">
        <f t="shared" si="54"/>
        <v>-0.15088732662996002</v>
      </c>
    </row>
    <row r="3501" spans="1:4">
      <c r="A3501" s="1" t="s">
        <v>1727</v>
      </c>
      <c r="B3501" s="1">
        <v>-0.219137677</v>
      </c>
      <c r="C3501" s="2">
        <v>1</v>
      </c>
      <c r="D3501" s="3">
        <f t="shared" si="54"/>
        <v>-0.31614883091951501</v>
      </c>
    </row>
    <row r="3502" spans="1:4">
      <c r="A3502" s="1" t="s">
        <v>1728</v>
      </c>
      <c r="B3502" s="1">
        <v>-4.4863024000000001E-2</v>
      </c>
      <c r="C3502" s="2">
        <v>1</v>
      </c>
      <c r="D3502" s="3">
        <f t="shared" si="54"/>
        <v>-6.4723660409680001E-2</v>
      </c>
    </row>
    <row r="3503" spans="1:4">
      <c r="A3503" s="1" t="s">
        <v>1729</v>
      </c>
      <c r="B3503" s="1">
        <v>2.437928E-2</v>
      </c>
      <c r="C3503" s="2">
        <v>1</v>
      </c>
      <c r="D3503" s="3">
        <f t="shared" si="54"/>
        <v>3.5171865359599999E-2</v>
      </c>
    </row>
    <row r="3504" spans="1:4">
      <c r="A3504" s="1" t="s">
        <v>1730</v>
      </c>
      <c r="B3504" s="1">
        <v>3.1227191000000001E-2</v>
      </c>
      <c r="C3504" s="2">
        <v>1</v>
      </c>
      <c r="D3504" s="3">
        <f t="shared" si="54"/>
        <v>4.5051312319745004E-2</v>
      </c>
    </row>
    <row r="3505" spans="1:4">
      <c r="A3505" s="1" t="s">
        <v>1731</v>
      </c>
      <c r="B3505" s="1">
        <v>0.107082467</v>
      </c>
      <c r="C3505" s="2">
        <v>1</v>
      </c>
      <c r="D3505" s="3">
        <f t="shared" si="54"/>
        <v>0.15448733972856502</v>
      </c>
    </row>
    <row r="3506" spans="1:4">
      <c r="A3506" s="1" t="s">
        <v>1733</v>
      </c>
      <c r="B3506" s="1">
        <v>4.0244112999999998E-2</v>
      </c>
      <c r="C3506" s="2">
        <v>1</v>
      </c>
      <c r="D3506" s="3">
        <f t="shared" si="54"/>
        <v>5.8059980604535003E-2</v>
      </c>
    </row>
    <row r="3507" spans="1:4">
      <c r="A3507" s="1" t="s">
        <v>1734</v>
      </c>
      <c r="B3507" s="1">
        <v>8.1087805999999998E-2</v>
      </c>
      <c r="C3507" s="2">
        <v>1</v>
      </c>
      <c r="D3507" s="3">
        <f t="shared" si="54"/>
        <v>0.11698497227717</v>
      </c>
    </row>
    <row r="3508" spans="1:4">
      <c r="A3508" s="1" t="s">
        <v>1736</v>
      </c>
      <c r="B3508" s="1">
        <v>-1.0028756E-2</v>
      </c>
      <c r="C3508" s="2">
        <v>1</v>
      </c>
      <c r="D3508" s="3">
        <f t="shared" si="54"/>
        <v>-1.446843613742E-2</v>
      </c>
    </row>
    <row r="3509" spans="1:4">
      <c r="A3509" s="1" t="s">
        <v>1737</v>
      </c>
      <c r="B3509" s="1">
        <v>3.4363789999999998E-3</v>
      </c>
      <c r="C3509" s="2">
        <v>1</v>
      </c>
      <c r="D3509" s="3">
        <f t="shared" si="54"/>
        <v>4.9576468014050001E-3</v>
      </c>
    </row>
    <row r="3510" spans="1:4">
      <c r="A3510" s="1" t="s">
        <v>1738</v>
      </c>
      <c r="B3510" s="1">
        <v>2.3265912E-2</v>
      </c>
      <c r="C3510" s="2">
        <v>1</v>
      </c>
      <c r="D3510" s="3">
        <f t="shared" si="54"/>
        <v>3.3565614912839999E-2</v>
      </c>
    </row>
    <row r="3511" spans="1:4">
      <c r="A3511" s="1" t="s">
        <v>1739</v>
      </c>
      <c r="B3511" s="1">
        <v>8.8894869000000001E-2</v>
      </c>
      <c r="C3511" s="2">
        <v>1</v>
      </c>
      <c r="D3511" s="3">
        <f t="shared" si="54"/>
        <v>0.12824818303195501</v>
      </c>
    </row>
    <row r="3512" spans="1:4">
      <c r="A3512" s="1" t="s">
        <v>1740</v>
      </c>
      <c r="B3512" s="1">
        <v>-1.3514389999999999E-2</v>
      </c>
      <c r="C3512" s="2">
        <v>1</v>
      </c>
      <c r="D3512" s="3">
        <f t="shared" si="54"/>
        <v>-1.9497142881049999E-2</v>
      </c>
    </row>
    <row r="3513" spans="1:4">
      <c r="A3513" s="1" t="s">
        <v>1741</v>
      </c>
      <c r="B3513" s="1">
        <v>3.6971429E-2</v>
      </c>
      <c r="C3513" s="2">
        <v>1</v>
      </c>
      <c r="D3513" s="3">
        <f t="shared" si="54"/>
        <v>5.3338495761155E-2</v>
      </c>
    </row>
    <row r="3514" spans="1:4">
      <c r="A3514" s="1" t="s">
        <v>1743</v>
      </c>
      <c r="B3514" s="1">
        <v>0.112383045</v>
      </c>
      <c r="C3514" s="2">
        <v>1</v>
      </c>
      <c r="D3514" s="3">
        <f t="shared" si="54"/>
        <v>0.162134457106275</v>
      </c>
    </row>
    <row r="3515" spans="1:4">
      <c r="A3515" s="1" t="s">
        <v>1744</v>
      </c>
      <c r="B3515" s="1">
        <v>2.2741665000000001E-2</v>
      </c>
      <c r="C3515" s="2">
        <v>1</v>
      </c>
      <c r="D3515" s="3">
        <f t="shared" si="54"/>
        <v>3.2809286387175E-2</v>
      </c>
    </row>
    <row r="3516" spans="1:4">
      <c r="A3516" s="1" t="s">
        <v>1745</v>
      </c>
      <c r="B3516" s="1">
        <v>1.8150408E-2</v>
      </c>
      <c r="C3516" s="2">
        <v>1</v>
      </c>
      <c r="D3516" s="3">
        <f t="shared" si="54"/>
        <v>2.618550286956E-2</v>
      </c>
    </row>
    <row r="3517" spans="1:4">
      <c r="A3517" s="1" t="s">
        <v>1746</v>
      </c>
      <c r="B3517" s="1">
        <v>-1.9474557999999999E-2</v>
      </c>
      <c r="C3517" s="2">
        <v>1</v>
      </c>
      <c r="D3517" s="3">
        <f t="shared" si="54"/>
        <v>-2.809584745381E-2</v>
      </c>
    </row>
    <row r="3518" spans="1:4">
      <c r="A3518" s="1" t="s">
        <v>1747</v>
      </c>
      <c r="B3518" s="1">
        <v>-3.3988567999999997E-2</v>
      </c>
      <c r="C3518" s="2">
        <v>1</v>
      </c>
      <c r="D3518" s="3">
        <f t="shared" si="54"/>
        <v>-4.9035137110759998E-2</v>
      </c>
    </row>
    <row r="3519" spans="1:4">
      <c r="A3519" s="1" t="s">
        <v>1748</v>
      </c>
      <c r="B3519" s="1">
        <v>5.7332672000000001E-2</v>
      </c>
      <c r="C3519" s="2">
        <v>1</v>
      </c>
      <c r="D3519" s="3">
        <f t="shared" si="54"/>
        <v>8.2713559231039999E-2</v>
      </c>
    </row>
    <row r="3520" spans="1:4">
      <c r="A3520" s="1" t="s">
        <v>1749</v>
      </c>
      <c r="B3520" s="1">
        <v>8.2334054000000004E-2</v>
      </c>
      <c r="C3520" s="2">
        <v>1</v>
      </c>
      <c r="D3520" s="3">
        <f t="shared" si="54"/>
        <v>0.11878292803553001</v>
      </c>
    </row>
    <row r="3521" spans="1:4">
      <c r="A3521" s="1" t="s">
        <v>1750</v>
      </c>
      <c r="B3521" s="1">
        <v>-1.1412689E-2</v>
      </c>
      <c r="C3521" s="2">
        <v>1</v>
      </c>
      <c r="D3521" s="3">
        <f t="shared" si="54"/>
        <v>-1.6465029356854999E-2</v>
      </c>
    </row>
    <row r="3522" spans="1:4">
      <c r="A3522" s="1" t="s">
        <v>1751</v>
      </c>
      <c r="B3522" s="1">
        <v>-3.657174E-3</v>
      </c>
      <c r="C3522" s="2">
        <v>1</v>
      </c>
      <c r="D3522" s="3">
        <f t="shared" ref="D3522:D3585" si="55">B3522*1.442695</f>
        <v>-5.27618664393E-3</v>
      </c>
    </row>
    <row r="3523" spans="1:4">
      <c r="A3523" s="1" t="s">
        <v>1752</v>
      </c>
      <c r="B3523" s="1">
        <v>-8.878515E-3</v>
      </c>
      <c r="C3523" s="2">
        <v>1</v>
      </c>
      <c r="D3523" s="3">
        <f t="shared" si="55"/>
        <v>-1.2808989197925001E-2</v>
      </c>
    </row>
    <row r="3524" spans="1:4">
      <c r="A3524" s="1" t="s">
        <v>1753</v>
      </c>
      <c r="B3524" s="1">
        <v>3.3500792000000001E-2</v>
      </c>
      <c r="C3524" s="2">
        <v>1</v>
      </c>
      <c r="D3524" s="3">
        <f t="shared" si="55"/>
        <v>4.8331425114440003E-2</v>
      </c>
    </row>
    <row r="3525" spans="1:4">
      <c r="A3525" s="1" t="s">
        <v>1755</v>
      </c>
      <c r="B3525" s="1">
        <v>-6.8898529999999996E-3</v>
      </c>
      <c r="C3525" s="2">
        <v>1</v>
      </c>
      <c r="D3525" s="3">
        <f t="shared" si="55"/>
        <v>-9.9399564738350005E-3</v>
      </c>
    </row>
    <row r="3526" spans="1:4">
      <c r="A3526" s="1" t="s">
        <v>1756</v>
      </c>
      <c r="B3526" s="1">
        <v>-4.2527361E-2</v>
      </c>
      <c r="C3526" s="2">
        <v>1</v>
      </c>
      <c r="D3526" s="3">
        <f t="shared" si="55"/>
        <v>-6.1354011077895003E-2</v>
      </c>
    </row>
    <row r="3527" spans="1:4">
      <c r="A3527" s="1" t="s">
        <v>1757</v>
      </c>
      <c r="B3527" s="1">
        <v>0.107644898</v>
      </c>
      <c r="C3527" s="2">
        <v>1</v>
      </c>
      <c r="D3527" s="3">
        <f t="shared" si="55"/>
        <v>0.15529875612011002</v>
      </c>
    </row>
    <row r="3528" spans="1:4">
      <c r="A3528" s="1" t="s">
        <v>1758</v>
      </c>
      <c r="B3528" s="1">
        <v>0.122620681</v>
      </c>
      <c r="C3528" s="2">
        <v>1</v>
      </c>
      <c r="D3528" s="3">
        <f t="shared" si="55"/>
        <v>0.17690424337529501</v>
      </c>
    </row>
    <row r="3529" spans="1:4">
      <c r="A3529" s="1" t="s">
        <v>1759</v>
      </c>
      <c r="B3529" s="1">
        <v>5.4764951999999999E-2</v>
      </c>
      <c r="C3529" s="2">
        <v>1</v>
      </c>
      <c r="D3529" s="3">
        <f t="shared" si="55"/>
        <v>7.9009122425639997E-2</v>
      </c>
    </row>
    <row r="3530" spans="1:4">
      <c r="A3530" s="1" t="s">
        <v>1761</v>
      </c>
      <c r="B3530" s="1">
        <v>-3.1211920000000001E-2</v>
      </c>
      <c r="C3530" s="2">
        <v>1</v>
      </c>
      <c r="D3530" s="3">
        <f t="shared" si="55"/>
        <v>-4.5029280924400006E-2</v>
      </c>
    </row>
    <row r="3531" spans="1:4">
      <c r="A3531" s="1" t="s">
        <v>1762</v>
      </c>
      <c r="B3531" s="1">
        <v>-9.6522330000000003E-2</v>
      </c>
      <c r="C3531" s="2">
        <v>1</v>
      </c>
      <c r="D3531" s="3">
        <f t="shared" si="55"/>
        <v>-0.13925228287935001</v>
      </c>
    </row>
    <row r="3532" spans="1:4">
      <c r="A3532" s="1" t="s">
        <v>1763</v>
      </c>
      <c r="B3532" s="1">
        <v>4.423991E-2</v>
      </c>
      <c r="C3532" s="2">
        <v>1</v>
      </c>
      <c r="D3532" s="3">
        <f t="shared" si="55"/>
        <v>6.3824696957450008E-2</v>
      </c>
    </row>
    <row r="3533" spans="1:4">
      <c r="A3533" s="1" t="s">
        <v>1765</v>
      </c>
      <c r="B3533" s="1">
        <v>-1.1362158000000001E-2</v>
      </c>
      <c r="C3533" s="2">
        <v>1</v>
      </c>
      <c r="D3533" s="3">
        <f t="shared" si="55"/>
        <v>-1.6392128535810003E-2</v>
      </c>
    </row>
    <row r="3534" spans="1:4">
      <c r="A3534" s="1" t="s">
        <v>1769</v>
      </c>
      <c r="B3534" s="1">
        <v>2.4119505999999999E-2</v>
      </c>
      <c r="C3534" s="2">
        <v>1</v>
      </c>
      <c r="D3534" s="3">
        <f t="shared" si="55"/>
        <v>3.479709070867E-2</v>
      </c>
    </row>
    <row r="3535" spans="1:4">
      <c r="A3535" s="1" t="s">
        <v>1770</v>
      </c>
      <c r="B3535" s="1">
        <v>-0.15377258599999999</v>
      </c>
      <c r="C3535" s="2">
        <v>1</v>
      </c>
      <c r="D3535" s="3">
        <f t="shared" si="55"/>
        <v>-0.22184694095926999</v>
      </c>
    </row>
    <row r="3536" spans="1:4">
      <c r="A3536" s="1" t="s">
        <v>1771</v>
      </c>
      <c r="B3536" s="1">
        <v>-3.1823952000000003E-2</v>
      </c>
      <c r="C3536" s="2">
        <v>1</v>
      </c>
      <c r="D3536" s="3">
        <f t="shared" si="55"/>
        <v>-4.5912256430640008E-2</v>
      </c>
    </row>
    <row r="3537" spans="1:4">
      <c r="A3537" s="1" t="s">
        <v>1772</v>
      </c>
      <c r="B3537" s="1">
        <v>-4.7672699999999997E-3</v>
      </c>
      <c r="C3537" s="2">
        <v>1</v>
      </c>
      <c r="D3537" s="3">
        <f t="shared" si="55"/>
        <v>-6.8777165926500001E-3</v>
      </c>
    </row>
    <row r="3538" spans="1:4">
      <c r="A3538" s="1" t="s">
        <v>1773</v>
      </c>
      <c r="B3538" s="1">
        <v>-4.0885003000000003E-2</v>
      </c>
      <c r="C3538" s="2">
        <v>1</v>
      </c>
      <c r="D3538" s="3">
        <f t="shared" si="55"/>
        <v>-5.8984589403085007E-2</v>
      </c>
    </row>
    <row r="3539" spans="1:4">
      <c r="A3539" s="1" t="s">
        <v>1775</v>
      </c>
      <c r="B3539" s="1">
        <v>3.9629114E-2</v>
      </c>
      <c r="C3539" s="2">
        <v>1</v>
      </c>
      <c r="D3539" s="3">
        <f t="shared" si="55"/>
        <v>5.7172724622230005E-2</v>
      </c>
    </row>
    <row r="3540" spans="1:4">
      <c r="A3540" s="1" t="s">
        <v>1776</v>
      </c>
      <c r="B3540" s="1">
        <v>2.2635076000000001E-2</v>
      </c>
      <c r="C3540" s="2">
        <v>1</v>
      </c>
      <c r="D3540" s="3">
        <f t="shared" si="55"/>
        <v>3.2655510969820001E-2</v>
      </c>
    </row>
    <row r="3541" spans="1:4">
      <c r="A3541" s="1" t="s">
        <v>1777</v>
      </c>
      <c r="B3541" s="1">
        <v>3.3406458E-2</v>
      </c>
      <c r="C3541" s="2">
        <v>1</v>
      </c>
      <c r="D3541" s="3">
        <f t="shared" si="55"/>
        <v>4.8195329924309999E-2</v>
      </c>
    </row>
    <row r="3542" spans="1:4">
      <c r="A3542" s="1" t="s">
        <v>1778</v>
      </c>
      <c r="B3542" s="1">
        <v>6.2071089000000003E-2</v>
      </c>
      <c r="C3542" s="2">
        <v>1</v>
      </c>
      <c r="D3542" s="3">
        <f t="shared" si="55"/>
        <v>8.9549649744855006E-2</v>
      </c>
    </row>
    <row r="3543" spans="1:4">
      <c r="A3543" s="1" t="s">
        <v>1779</v>
      </c>
      <c r="B3543" s="1">
        <v>2.3385521999999999E-2</v>
      </c>
      <c r="C3543" s="2">
        <v>1</v>
      </c>
      <c r="D3543" s="3">
        <f t="shared" si="55"/>
        <v>3.373817566179E-2</v>
      </c>
    </row>
    <row r="3544" spans="1:4">
      <c r="A3544" s="1" t="s">
        <v>1780</v>
      </c>
      <c r="B3544" s="1">
        <v>7.0645807000000005E-2</v>
      </c>
      <c r="C3544" s="2">
        <v>1</v>
      </c>
      <c r="D3544" s="3">
        <f t="shared" si="55"/>
        <v>0.101920352529865</v>
      </c>
    </row>
    <row r="3545" spans="1:4">
      <c r="A3545" s="1" t="s">
        <v>1781</v>
      </c>
      <c r="B3545" s="1">
        <v>-0.112758805</v>
      </c>
      <c r="C3545" s="2">
        <v>1</v>
      </c>
      <c r="D3545" s="3">
        <f t="shared" si="55"/>
        <v>-0.16267656417947501</v>
      </c>
    </row>
    <row r="3546" spans="1:4">
      <c r="A3546" s="1" t="s">
        <v>1782</v>
      </c>
      <c r="B3546" s="1">
        <v>-6.0928346000000001E-2</v>
      </c>
      <c r="C3546" s="2">
        <v>1</v>
      </c>
      <c r="D3546" s="3">
        <f t="shared" si="55"/>
        <v>-8.7901020132470004E-2</v>
      </c>
    </row>
    <row r="3547" spans="1:4">
      <c r="A3547" s="1" t="s">
        <v>1784</v>
      </c>
      <c r="B3547" s="1">
        <v>-5.8164544999999998E-2</v>
      </c>
      <c r="C3547" s="2">
        <v>1</v>
      </c>
      <c r="D3547" s="3">
        <f t="shared" si="55"/>
        <v>-8.3913698248774996E-2</v>
      </c>
    </row>
    <row r="3548" spans="1:4">
      <c r="A3548" s="1" t="s">
        <v>1785</v>
      </c>
      <c r="B3548" s="1">
        <v>2.6467896000000001E-2</v>
      </c>
      <c r="C3548" s="2">
        <v>1</v>
      </c>
      <c r="D3548" s="3">
        <f t="shared" si="55"/>
        <v>3.8185101219720005E-2</v>
      </c>
    </row>
    <row r="3549" spans="1:4">
      <c r="A3549" s="1" t="s">
        <v>1786</v>
      </c>
      <c r="B3549" s="1">
        <v>2.6202679999999999E-2</v>
      </c>
      <c r="C3549" s="2">
        <v>1</v>
      </c>
      <c r="D3549" s="3">
        <f t="shared" si="55"/>
        <v>3.7802475422599999E-2</v>
      </c>
    </row>
    <row r="3550" spans="1:4">
      <c r="A3550" s="1" t="s">
        <v>1787</v>
      </c>
      <c r="B3550" s="1">
        <v>-8.4644079999999997E-3</v>
      </c>
      <c r="C3550" s="2">
        <v>1</v>
      </c>
      <c r="D3550" s="3">
        <f t="shared" si="55"/>
        <v>-1.2211559099559999E-2</v>
      </c>
    </row>
    <row r="3551" spans="1:4">
      <c r="A3551" s="1" t="s">
        <v>1789</v>
      </c>
      <c r="B3551" s="1">
        <v>-4.2700045999999998E-2</v>
      </c>
      <c r="C3551" s="2">
        <v>1</v>
      </c>
      <c r="D3551" s="3">
        <f t="shared" si="55"/>
        <v>-6.1603142863969999E-2</v>
      </c>
    </row>
    <row r="3552" spans="1:4">
      <c r="A3552" s="1" t="s">
        <v>1791</v>
      </c>
      <c r="B3552" s="1">
        <v>0.100394525</v>
      </c>
      <c r="C3552" s="2">
        <v>1</v>
      </c>
      <c r="D3552" s="3">
        <f t="shared" si="55"/>
        <v>0.14483867924487501</v>
      </c>
    </row>
    <row r="3553" spans="1:4">
      <c r="A3553" s="1" t="s">
        <v>1792</v>
      </c>
      <c r="B3553" s="1">
        <v>1.5790268E-2</v>
      </c>
      <c r="C3553" s="2">
        <v>1</v>
      </c>
      <c r="D3553" s="3">
        <f t="shared" si="55"/>
        <v>2.2780540692260001E-2</v>
      </c>
    </row>
    <row r="3554" spans="1:4">
      <c r="A3554" s="1" t="s">
        <v>1793</v>
      </c>
      <c r="B3554" s="1">
        <v>-5.285219E-2</v>
      </c>
      <c r="C3554" s="2">
        <v>1</v>
      </c>
      <c r="D3554" s="3">
        <f t="shared" si="55"/>
        <v>-7.6249590252049998E-2</v>
      </c>
    </row>
    <row r="3555" spans="1:4">
      <c r="A3555" s="1" t="s">
        <v>1798</v>
      </c>
      <c r="B3555" s="1">
        <v>1.2420235999999999E-2</v>
      </c>
      <c r="C3555" s="2">
        <v>1</v>
      </c>
      <c r="D3555" s="3">
        <f t="shared" si="55"/>
        <v>1.791861237602E-2</v>
      </c>
    </row>
    <row r="3556" spans="1:4">
      <c r="A3556" s="1" t="s">
        <v>1799</v>
      </c>
      <c r="B3556" s="1">
        <v>-3.7471005000000002E-2</v>
      </c>
      <c r="C3556" s="2">
        <v>1</v>
      </c>
      <c r="D3556" s="3">
        <f t="shared" si="55"/>
        <v>-5.4059231558475002E-2</v>
      </c>
    </row>
    <row r="3557" spans="1:4">
      <c r="A3557" s="1" t="s">
        <v>1800</v>
      </c>
      <c r="B3557" s="1">
        <v>1.9439175E-2</v>
      </c>
      <c r="C3557" s="2">
        <v>1</v>
      </c>
      <c r="D3557" s="3">
        <f t="shared" si="55"/>
        <v>2.8044800576624999E-2</v>
      </c>
    </row>
    <row r="3558" spans="1:4">
      <c r="A3558" s="1" t="s">
        <v>1802</v>
      </c>
      <c r="B3558" s="1">
        <v>-8.9318320000000007E-2</v>
      </c>
      <c r="C3558" s="2">
        <v>1</v>
      </c>
      <c r="D3558" s="3">
        <f t="shared" si="55"/>
        <v>-0.1288590936724</v>
      </c>
    </row>
    <row r="3559" spans="1:4">
      <c r="A3559" s="1" t="s">
        <v>1803</v>
      </c>
      <c r="B3559" s="1">
        <v>-0.113442829</v>
      </c>
      <c r="C3559" s="2">
        <v>1</v>
      </c>
      <c r="D3559" s="3">
        <f t="shared" si="55"/>
        <v>-0.16366340218415501</v>
      </c>
    </row>
    <row r="3560" spans="1:4">
      <c r="A3560" s="1" t="s">
        <v>1805</v>
      </c>
      <c r="B3560" s="1">
        <v>-0.10816585500000001</v>
      </c>
      <c r="C3560" s="2">
        <v>1</v>
      </c>
      <c r="D3560" s="3">
        <f t="shared" si="55"/>
        <v>-0.15605033817922501</v>
      </c>
    </row>
    <row r="3561" spans="1:4">
      <c r="A3561" s="1" t="s">
        <v>1806</v>
      </c>
      <c r="B3561" s="1">
        <v>9.5173919999999995E-2</v>
      </c>
      <c r="C3561" s="2">
        <v>1</v>
      </c>
      <c r="D3561" s="3">
        <f t="shared" si="55"/>
        <v>0.13730693851440001</v>
      </c>
    </row>
    <row r="3562" spans="1:4">
      <c r="A3562" s="1" t="s">
        <v>1807</v>
      </c>
      <c r="B3562" s="1">
        <v>7.3053015999999998E-2</v>
      </c>
      <c r="C3562" s="2">
        <v>1</v>
      </c>
      <c r="D3562" s="3">
        <f t="shared" si="55"/>
        <v>0.10539322091812001</v>
      </c>
    </row>
    <row r="3563" spans="1:4">
      <c r="A3563" s="1" t="s">
        <v>1808</v>
      </c>
      <c r="B3563" s="1">
        <v>-1.6344404999999999E-2</v>
      </c>
      <c r="C3563" s="2">
        <v>1</v>
      </c>
      <c r="D3563" s="3">
        <f t="shared" si="55"/>
        <v>-2.3579991371475002E-2</v>
      </c>
    </row>
    <row r="3564" spans="1:4">
      <c r="A3564" s="1" t="s">
        <v>1809</v>
      </c>
      <c r="B3564" s="1">
        <v>-0.111945894</v>
      </c>
      <c r="C3564" s="2">
        <v>1</v>
      </c>
      <c r="D3564" s="3">
        <f t="shared" si="55"/>
        <v>-0.16150378154433001</v>
      </c>
    </row>
    <row r="3565" spans="1:4">
      <c r="A3565" s="1" t="s">
        <v>1810</v>
      </c>
      <c r="B3565" s="1">
        <v>-2.1273492000000001E-2</v>
      </c>
      <c r="C3565" s="2">
        <v>1</v>
      </c>
      <c r="D3565" s="3">
        <f t="shared" si="55"/>
        <v>-3.0691160540940003E-2</v>
      </c>
    </row>
    <row r="3566" spans="1:4">
      <c r="A3566" s="1" t="s">
        <v>1811</v>
      </c>
      <c r="B3566" s="1">
        <v>1.1751948999999999E-2</v>
      </c>
      <c r="C3566" s="2">
        <v>1</v>
      </c>
      <c r="D3566" s="3">
        <f t="shared" si="55"/>
        <v>1.6954478062555001E-2</v>
      </c>
    </row>
    <row r="3567" spans="1:4">
      <c r="A3567" s="1" t="s">
        <v>1812</v>
      </c>
      <c r="B3567" s="1">
        <v>5.0767453999999997E-2</v>
      </c>
      <c r="C3567" s="2">
        <v>1</v>
      </c>
      <c r="D3567" s="3">
        <f t="shared" si="55"/>
        <v>7.3241952048529999E-2</v>
      </c>
    </row>
    <row r="3568" spans="1:4">
      <c r="A3568" s="1" t="s">
        <v>1813</v>
      </c>
      <c r="B3568" s="1">
        <v>-1.7026353000000001E-2</v>
      </c>
      <c r="C3568" s="2">
        <v>1</v>
      </c>
      <c r="D3568" s="3">
        <f t="shared" si="55"/>
        <v>-2.4563834341335002E-2</v>
      </c>
    </row>
    <row r="3569" spans="1:4">
      <c r="A3569" s="1" t="s">
        <v>1814</v>
      </c>
      <c r="B3569" s="1">
        <v>-4.0368262000000002E-2</v>
      </c>
      <c r="C3569" s="2">
        <v>1</v>
      </c>
      <c r="D3569" s="3">
        <f t="shared" si="55"/>
        <v>-5.8239089746090003E-2</v>
      </c>
    </row>
    <row r="3570" spans="1:4">
      <c r="A3570" s="1" t="s">
        <v>1815</v>
      </c>
      <c r="B3570" s="1">
        <v>4.9892797000000003E-2</v>
      </c>
      <c r="C3570" s="2">
        <v>1</v>
      </c>
      <c r="D3570" s="3">
        <f t="shared" si="55"/>
        <v>7.1980088767915007E-2</v>
      </c>
    </row>
    <row r="3571" spans="1:4">
      <c r="A3571" s="1" t="s">
        <v>1816</v>
      </c>
      <c r="B3571" s="1">
        <v>-2.83373E-3</v>
      </c>
      <c r="C3571" s="2">
        <v>1</v>
      </c>
      <c r="D3571" s="3">
        <f t="shared" si="55"/>
        <v>-4.0882081023500003E-3</v>
      </c>
    </row>
    <row r="3572" spans="1:4">
      <c r="A3572" s="1" t="s">
        <v>1817</v>
      </c>
      <c r="B3572" s="1">
        <v>-1.3484635E-2</v>
      </c>
      <c r="C3572" s="2">
        <v>1</v>
      </c>
      <c r="D3572" s="3">
        <f t="shared" si="55"/>
        <v>-1.9454215491325002E-2</v>
      </c>
    </row>
    <row r="3573" spans="1:4">
      <c r="A3573" s="1" t="s">
        <v>1818</v>
      </c>
      <c r="B3573" s="1">
        <v>-0.109610438</v>
      </c>
      <c r="C3573" s="2">
        <v>1</v>
      </c>
      <c r="D3573" s="3">
        <f t="shared" si="55"/>
        <v>-0.15813443085041001</v>
      </c>
    </row>
    <row r="3574" spans="1:4">
      <c r="A3574" s="1" t="s">
        <v>1819</v>
      </c>
      <c r="B3574" s="1">
        <v>-1.7346364999999999E-2</v>
      </c>
      <c r="C3574" s="2">
        <v>1</v>
      </c>
      <c r="D3574" s="3">
        <f t="shared" si="55"/>
        <v>-2.5025514053675001E-2</v>
      </c>
    </row>
    <row r="3575" spans="1:4">
      <c r="A3575" s="1" t="s">
        <v>1820</v>
      </c>
      <c r="B3575" s="1">
        <v>2.2361712999999998E-2</v>
      </c>
      <c r="C3575" s="2">
        <v>1</v>
      </c>
      <c r="D3575" s="3">
        <f t="shared" si="55"/>
        <v>3.2261131536535002E-2</v>
      </c>
    </row>
    <row r="3576" spans="1:4">
      <c r="A3576" s="1" t="s">
        <v>1822</v>
      </c>
      <c r="B3576" s="1">
        <v>0.12624445100000001</v>
      </c>
      <c r="C3576" s="2">
        <v>1</v>
      </c>
      <c r="D3576" s="3">
        <f t="shared" si="55"/>
        <v>0.18213223823544503</v>
      </c>
    </row>
    <row r="3577" spans="1:4">
      <c r="A3577" s="1" t="s">
        <v>1823</v>
      </c>
      <c r="B3577" s="1">
        <v>-7.8553453999999995E-2</v>
      </c>
      <c r="C3577" s="2">
        <v>1</v>
      </c>
      <c r="D3577" s="3">
        <f t="shared" si="55"/>
        <v>-0.11332867531853</v>
      </c>
    </row>
    <row r="3578" spans="1:4">
      <c r="A3578" s="1" t="s">
        <v>1824</v>
      </c>
      <c r="B3578" s="1">
        <v>-2.2083188E-2</v>
      </c>
      <c r="C3578" s="2">
        <v>1</v>
      </c>
      <c r="D3578" s="3">
        <f t="shared" si="55"/>
        <v>-3.1859304911660002E-2</v>
      </c>
    </row>
    <row r="3579" spans="1:4">
      <c r="A3579" s="1" t="s">
        <v>1825</v>
      </c>
      <c r="B3579" s="1">
        <v>1.8961627000000002E-2</v>
      </c>
      <c r="C3579" s="2">
        <v>1</v>
      </c>
      <c r="D3579" s="3">
        <f t="shared" si="55"/>
        <v>2.7355844464765005E-2</v>
      </c>
    </row>
    <row r="3580" spans="1:4">
      <c r="A3580" s="1" t="s">
        <v>1826</v>
      </c>
      <c r="B3580" s="1">
        <v>-1.5522858E-2</v>
      </c>
      <c r="C3580" s="2">
        <v>1</v>
      </c>
      <c r="D3580" s="3">
        <f t="shared" si="55"/>
        <v>-2.2394749622310001E-2</v>
      </c>
    </row>
    <row r="3581" spans="1:4">
      <c r="A3581" s="1" t="s">
        <v>1828</v>
      </c>
      <c r="B3581" s="1">
        <v>7.3136586000000003E-2</v>
      </c>
      <c r="C3581" s="2">
        <v>1</v>
      </c>
      <c r="D3581" s="3">
        <f t="shared" si="55"/>
        <v>0.10551378693927001</v>
      </c>
    </row>
    <row r="3582" spans="1:4">
      <c r="A3582" s="1" t="s">
        <v>1829</v>
      </c>
      <c r="B3582" s="1">
        <v>-5.3812231000000002E-2</v>
      </c>
      <c r="C3582" s="2">
        <v>1</v>
      </c>
      <c r="D3582" s="3">
        <f t="shared" si="55"/>
        <v>-7.7634636602545007E-2</v>
      </c>
    </row>
    <row r="3583" spans="1:4">
      <c r="A3583" s="1" t="s">
        <v>1830</v>
      </c>
      <c r="B3583" s="1">
        <v>8.8878789999999996E-3</v>
      </c>
      <c r="C3583" s="2">
        <v>1</v>
      </c>
      <c r="D3583" s="3">
        <f t="shared" si="55"/>
        <v>1.2822498593905E-2</v>
      </c>
    </row>
    <row r="3584" spans="1:4">
      <c r="A3584" s="1" t="s">
        <v>1831</v>
      </c>
      <c r="B3584" s="1">
        <v>1.1607788000000001E-2</v>
      </c>
      <c r="C3584" s="2">
        <v>1</v>
      </c>
      <c r="D3584" s="3">
        <f t="shared" si="55"/>
        <v>1.6746497708660001E-2</v>
      </c>
    </row>
    <row r="3585" spans="1:4">
      <c r="A3585" s="1" t="s">
        <v>1832</v>
      </c>
      <c r="B3585" s="1">
        <v>0.158766248</v>
      </c>
      <c r="C3585" s="2">
        <v>1</v>
      </c>
      <c r="D3585" s="3">
        <f t="shared" si="55"/>
        <v>0.22905127215836002</v>
      </c>
    </row>
    <row r="3586" spans="1:4">
      <c r="A3586" s="1" t="s">
        <v>1833</v>
      </c>
      <c r="B3586" s="1">
        <v>5.5047194000000001E-2</v>
      </c>
      <c r="C3586" s="2">
        <v>1</v>
      </c>
      <c r="D3586" s="3">
        <f t="shared" ref="D3586:D3649" si="56">B3586*1.442695</f>
        <v>7.9416311547830007E-2</v>
      </c>
    </row>
    <row r="3587" spans="1:4">
      <c r="A3587" s="1" t="s">
        <v>1834</v>
      </c>
      <c r="B3587" s="1">
        <v>-7.3498629999999999E-3</v>
      </c>
      <c r="C3587" s="2">
        <v>1</v>
      </c>
      <c r="D3587" s="3">
        <f t="shared" si="56"/>
        <v>-1.0603610600785001E-2</v>
      </c>
    </row>
    <row r="3588" spans="1:4">
      <c r="A3588" s="1" t="s">
        <v>1835</v>
      </c>
      <c r="B3588" s="1">
        <v>2.979387E-3</v>
      </c>
      <c r="C3588" s="2">
        <v>1</v>
      </c>
      <c r="D3588" s="3">
        <f t="shared" si="56"/>
        <v>4.2983467279650005E-3</v>
      </c>
    </row>
    <row r="3589" spans="1:4">
      <c r="A3589" s="1" t="s">
        <v>1836</v>
      </c>
      <c r="B3589" s="1">
        <v>2.0991446E-2</v>
      </c>
      <c r="C3589" s="2">
        <v>1</v>
      </c>
      <c r="D3589" s="3">
        <f t="shared" si="56"/>
        <v>3.0284254186970002E-2</v>
      </c>
    </row>
    <row r="3590" spans="1:4">
      <c r="A3590" s="1" t="s">
        <v>1837</v>
      </c>
      <c r="B3590" s="1">
        <v>-1.2838927E-2</v>
      </c>
      <c r="C3590" s="2">
        <v>1</v>
      </c>
      <c r="D3590" s="3">
        <f t="shared" si="56"/>
        <v>-1.8522655788265001E-2</v>
      </c>
    </row>
    <row r="3591" spans="1:4">
      <c r="A3591" s="1" t="s">
        <v>1838</v>
      </c>
      <c r="B3591" s="1">
        <v>7.9416569999999995E-3</v>
      </c>
      <c r="C3591" s="2">
        <v>1</v>
      </c>
      <c r="D3591" s="3">
        <f t="shared" si="56"/>
        <v>1.1457388845615001E-2</v>
      </c>
    </row>
    <row r="3592" spans="1:4">
      <c r="A3592" s="1" t="s">
        <v>1839</v>
      </c>
      <c r="B3592" s="1">
        <v>-4.3974629999999999E-3</v>
      </c>
      <c r="C3592" s="2">
        <v>1</v>
      </c>
      <c r="D3592" s="3">
        <f t="shared" si="56"/>
        <v>-6.3441978827849998E-3</v>
      </c>
    </row>
    <row r="3593" spans="1:4">
      <c r="A3593" s="1" t="s">
        <v>1840</v>
      </c>
      <c r="B3593" s="1">
        <v>-2.3211038E-2</v>
      </c>
      <c r="C3593" s="2">
        <v>1</v>
      </c>
      <c r="D3593" s="3">
        <f t="shared" si="56"/>
        <v>-3.3486448467410002E-2</v>
      </c>
    </row>
    <row r="3594" spans="1:4">
      <c r="A3594" s="1" t="s">
        <v>1841</v>
      </c>
      <c r="B3594" s="1">
        <v>1.789854E-3</v>
      </c>
      <c r="C3594" s="2">
        <v>1</v>
      </c>
      <c r="D3594" s="3">
        <f t="shared" si="56"/>
        <v>2.58221341653E-3</v>
      </c>
    </row>
    <row r="3595" spans="1:4">
      <c r="A3595" s="1" t="s">
        <v>1842</v>
      </c>
      <c r="B3595" s="1">
        <v>-6.2251020999999997E-2</v>
      </c>
      <c r="C3595" s="2">
        <v>1</v>
      </c>
      <c r="D3595" s="3">
        <f t="shared" si="56"/>
        <v>-8.9809236741594994E-2</v>
      </c>
    </row>
    <row r="3596" spans="1:4">
      <c r="A3596" s="1" t="s">
        <v>1843</v>
      </c>
      <c r="B3596" s="1">
        <v>-1.0496382E-2</v>
      </c>
      <c r="C3596" s="2">
        <v>1</v>
      </c>
      <c r="D3596" s="3">
        <f t="shared" si="56"/>
        <v>-1.5143077829490001E-2</v>
      </c>
    </row>
    <row r="3597" spans="1:4">
      <c r="A3597" s="1" t="s">
        <v>1844</v>
      </c>
      <c r="B3597" s="1">
        <v>-2.0753384999999999E-2</v>
      </c>
      <c r="C3597" s="2">
        <v>1</v>
      </c>
      <c r="D3597" s="3">
        <f t="shared" si="56"/>
        <v>-2.9940804772574998E-2</v>
      </c>
    </row>
    <row r="3598" spans="1:4">
      <c r="A3598" s="1" t="s">
        <v>1845</v>
      </c>
      <c r="B3598" s="1">
        <v>-1.1581253999999999E-2</v>
      </c>
      <c r="C3598" s="2">
        <v>1</v>
      </c>
      <c r="D3598" s="3">
        <f t="shared" si="56"/>
        <v>-1.6708217239530001E-2</v>
      </c>
    </row>
    <row r="3599" spans="1:4">
      <c r="A3599" s="1" t="s">
        <v>1846</v>
      </c>
      <c r="B3599" s="1">
        <v>-3.4384893E-2</v>
      </c>
      <c r="C3599" s="2">
        <v>1</v>
      </c>
      <c r="D3599" s="3">
        <f t="shared" si="56"/>
        <v>-4.9606913206635003E-2</v>
      </c>
    </row>
    <row r="3600" spans="1:4">
      <c r="A3600" s="1" t="s">
        <v>1847</v>
      </c>
      <c r="B3600" s="1">
        <v>0.12597994300000001</v>
      </c>
      <c r="C3600" s="2">
        <v>1</v>
      </c>
      <c r="D3600" s="3">
        <f t="shared" si="56"/>
        <v>0.18175063386638501</v>
      </c>
    </row>
    <row r="3601" spans="1:4">
      <c r="A3601" s="1" t="s">
        <v>1848</v>
      </c>
      <c r="B3601" s="1">
        <v>0.20172332000000001</v>
      </c>
      <c r="C3601" s="2">
        <v>1</v>
      </c>
      <c r="D3601" s="3">
        <f t="shared" si="56"/>
        <v>0.29102522514740004</v>
      </c>
    </row>
    <row r="3602" spans="1:4">
      <c r="A3602" s="1" t="s">
        <v>1849</v>
      </c>
      <c r="B3602" s="1">
        <v>-3.5542923999999997E-2</v>
      </c>
      <c r="C3602" s="2">
        <v>1</v>
      </c>
      <c r="D3602" s="3">
        <f t="shared" si="56"/>
        <v>-5.1277598740179994E-2</v>
      </c>
    </row>
    <row r="3603" spans="1:4">
      <c r="A3603" s="1" t="s">
        <v>1850</v>
      </c>
      <c r="B3603" s="1">
        <v>9.2566649000000001E-2</v>
      </c>
      <c r="C3603" s="2">
        <v>1</v>
      </c>
      <c r="D3603" s="3">
        <f t="shared" si="56"/>
        <v>0.13354544167905499</v>
      </c>
    </row>
    <row r="3604" spans="1:4">
      <c r="A3604" s="1" t="s">
        <v>1851</v>
      </c>
      <c r="B3604" s="1">
        <v>-0.24843088499999999</v>
      </c>
      <c r="C3604" s="2">
        <v>1</v>
      </c>
      <c r="D3604" s="3">
        <f t="shared" si="56"/>
        <v>-0.35840999563507497</v>
      </c>
    </row>
    <row r="3605" spans="1:4">
      <c r="A3605" s="1" t="s">
        <v>1852</v>
      </c>
      <c r="B3605" s="1">
        <v>0.14449266799999999</v>
      </c>
      <c r="C3605" s="2">
        <v>1</v>
      </c>
      <c r="D3605" s="3">
        <f t="shared" si="56"/>
        <v>0.20845884966025999</v>
      </c>
    </row>
    <row r="3606" spans="1:4">
      <c r="A3606" s="1" t="s">
        <v>1853</v>
      </c>
      <c r="B3606" s="1">
        <v>5.2106060000000003E-2</v>
      </c>
      <c r="C3606" s="2">
        <v>1</v>
      </c>
      <c r="D3606" s="3">
        <f t="shared" si="56"/>
        <v>7.5173152231700013E-2</v>
      </c>
    </row>
    <row r="3607" spans="1:4">
      <c r="A3607" s="1" t="s">
        <v>1854</v>
      </c>
      <c r="B3607" s="1">
        <v>-0.18364407399999999</v>
      </c>
      <c r="C3607" s="2">
        <v>1</v>
      </c>
      <c r="D3607" s="3">
        <f t="shared" si="56"/>
        <v>-0.26494238733942999</v>
      </c>
    </row>
    <row r="3608" spans="1:4">
      <c r="A3608" s="1" t="s">
        <v>1855</v>
      </c>
      <c r="B3608" s="1">
        <v>2.4866000999999999E-2</v>
      </c>
      <c r="C3608" s="2">
        <v>1</v>
      </c>
      <c r="D3608" s="3">
        <f t="shared" si="56"/>
        <v>3.5874055312694997E-2</v>
      </c>
    </row>
    <row r="3609" spans="1:4">
      <c r="A3609" s="1" t="s">
        <v>1856</v>
      </c>
      <c r="B3609" s="1">
        <v>2.3015088999999999E-2</v>
      </c>
      <c r="C3609" s="2">
        <v>1</v>
      </c>
      <c r="D3609" s="3">
        <f t="shared" si="56"/>
        <v>3.3203753824854999E-2</v>
      </c>
    </row>
    <row r="3610" spans="1:4">
      <c r="A3610" s="1" t="s">
        <v>1857</v>
      </c>
      <c r="B3610" s="1">
        <v>-3.3011084000000003E-2</v>
      </c>
      <c r="C3610" s="2">
        <v>1</v>
      </c>
      <c r="D3610" s="3">
        <f t="shared" si="56"/>
        <v>-4.7624925831380005E-2</v>
      </c>
    </row>
    <row r="3611" spans="1:4">
      <c r="A3611" s="1" t="s">
        <v>1858</v>
      </c>
      <c r="B3611" s="1">
        <v>3.5540621000000001E-2</v>
      </c>
      <c r="C3611" s="2">
        <v>1</v>
      </c>
      <c r="D3611" s="3">
        <f t="shared" si="56"/>
        <v>5.1274276213595003E-2</v>
      </c>
    </row>
    <row r="3612" spans="1:4">
      <c r="A3612" s="1" t="s">
        <v>1859</v>
      </c>
      <c r="B3612" s="1">
        <v>3.1082577E-2</v>
      </c>
      <c r="C3612" s="2">
        <v>1</v>
      </c>
      <c r="D3612" s="3">
        <f t="shared" si="56"/>
        <v>4.4842678425014999E-2</v>
      </c>
    </row>
    <row r="3613" spans="1:4">
      <c r="A3613" s="1" t="s">
        <v>1860</v>
      </c>
      <c r="B3613" s="1">
        <v>5.2218292999999999E-2</v>
      </c>
      <c r="C3613" s="2">
        <v>1</v>
      </c>
      <c r="D3613" s="3">
        <f t="shared" si="56"/>
        <v>7.5335070219635009E-2</v>
      </c>
    </row>
    <row r="3614" spans="1:4">
      <c r="A3614" s="1" t="s">
        <v>1861</v>
      </c>
      <c r="B3614" s="1">
        <v>-0.11591683899999999</v>
      </c>
      <c r="C3614" s="2">
        <v>1</v>
      </c>
      <c r="D3614" s="3">
        <f t="shared" si="56"/>
        <v>-0.16723264404110499</v>
      </c>
    </row>
    <row r="3615" spans="1:4">
      <c r="A3615" s="1" t="s">
        <v>1863</v>
      </c>
      <c r="B3615" s="1">
        <v>-9.2664816999999997E-2</v>
      </c>
      <c r="C3615" s="2">
        <v>1</v>
      </c>
      <c r="D3615" s="3">
        <f t="shared" si="56"/>
        <v>-0.133687068161815</v>
      </c>
    </row>
    <row r="3616" spans="1:4">
      <c r="A3616" s="1" t="s">
        <v>1864</v>
      </c>
      <c r="B3616" s="1">
        <v>6.2807199999999994E-2</v>
      </c>
      <c r="C3616" s="2">
        <v>1</v>
      </c>
      <c r="D3616" s="3">
        <f t="shared" si="56"/>
        <v>9.0611633403999997E-2</v>
      </c>
    </row>
    <row r="3617" spans="1:4">
      <c r="A3617" s="1" t="s">
        <v>1865</v>
      </c>
      <c r="B3617" s="1">
        <v>-1.8267747000000001E-2</v>
      </c>
      <c r="C3617" s="2">
        <v>1</v>
      </c>
      <c r="D3617" s="3">
        <f t="shared" si="56"/>
        <v>-2.6354787258165001E-2</v>
      </c>
    </row>
    <row r="3618" spans="1:4">
      <c r="A3618" s="1" t="s">
        <v>1866</v>
      </c>
      <c r="B3618" s="1">
        <v>4.6329395000000002E-2</v>
      </c>
      <c r="C3618" s="2">
        <v>1</v>
      </c>
      <c r="D3618" s="3">
        <f t="shared" si="56"/>
        <v>6.6839186519525001E-2</v>
      </c>
    </row>
    <row r="3619" spans="1:4">
      <c r="A3619" s="1" t="s">
        <v>1867</v>
      </c>
      <c r="B3619" s="1">
        <v>-1.7791729999999999E-2</v>
      </c>
      <c r="C3619" s="2">
        <v>1</v>
      </c>
      <c r="D3619" s="3">
        <f t="shared" si="56"/>
        <v>-2.5668039912349998E-2</v>
      </c>
    </row>
    <row r="3620" spans="1:4">
      <c r="A3620" s="1" t="s">
        <v>1868</v>
      </c>
      <c r="B3620" s="1">
        <v>5.4328092000000001E-2</v>
      </c>
      <c r="C3620" s="2">
        <v>1</v>
      </c>
      <c r="D3620" s="3">
        <f t="shared" si="56"/>
        <v>7.8378866687940002E-2</v>
      </c>
    </row>
    <row r="3621" spans="1:4">
      <c r="A3621" s="1" t="s">
        <v>1869</v>
      </c>
      <c r="B3621" s="1">
        <v>1.9627186000000001E-2</v>
      </c>
      <c r="C3621" s="2">
        <v>1</v>
      </c>
      <c r="D3621" s="3">
        <f t="shared" si="56"/>
        <v>2.8316043106270002E-2</v>
      </c>
    </row>
    <row r="3622" spans="1:4">
      <c r="A3622" s="1" t="s">
        <v>1870</v>
      </c>
      <c r="B3622" s="1">
        <v>6.3317925999999997E-2</v>
      </c>
      <c r="C3622" s="2">
        <v>1</v>
      </c>
      <c r="D3622" s="3">
        <f t="shared" si="56"/>
        <v>9.1348455250570004E-2</v>
      </c>
    </row>
    <row r="3623" spans="1:4">
      <c r="A3623" s="1" t="s">
        <v>1871</v>
      </c>
      <c r="B3623" s="1">
        <v>-6.2882483000000003E-2</v>
      </c>
      <c r="C3623" s="2">
        <v>1</v>
      </c>
      <c r="D3623" s="3">
        <f t="shared" si="56"/>
        <v>-9.0720243811685003E-2</v>
      </c>
    </row>
    <row r="3624" spans="1:4">
      <c r="A3624" s="1" t="s">
        <v>1872</v>
      </c>
      <c r="B3624" s="1">
        <v>-7.3069364999999997E-2</v>
      </c>
      <c r="C3624" s="2">
        <v>1</v>
      </c>
      <c r="D3624" s="3">
        <f t="shared" si="56"/>
        <v>-0.10541680753867499</v>
      </c>
    </row>
    <row r="3625" spans="1:4">
      <c r="A3625" s="1" t="s">
        <v>1874</v>
      </c>
      <c r="B3625" s="1">
        <v>-0.10496557500000001</v>
      </c>
      <c r="C3625" s="2">
        <v>1</v>
      </c>
      <c r="D3625" s="3">
        <f t="shared" si="56"/>
        <v>-0.151433310224625</v>
      </c>
    </row>
    <row r="3626" spans="1:4">
      <c r="A3626" s="1" t="s">
        <v>1876</v>
      </c>
      <c r="B3626" s="1">
        <v>-3.2089716999999997E-2</v>
      </c>
      <c r="C3626" s="2">
        <v>1</v>
      </c>
      <c r="D3626" s="3">
        <f t="shared" si="56"/>
        <v>-4.6295674267314998E-2</v>
      </c>
    </row>
    <row r="3627" spans="1:4">
      <c r="A3627" s="1" t="s">
        <v>1877</v>
      </c>
      <c r="B3627" s="1">
        <v>7.2182336999999999E-2</v>
      </c>
      <c r="C3627" s="2">
        <v>1</v>
      </c>
      <c r="D3627" s="3">
        <f t="shared" si="56"/>
        <v>0.104137096678215</v>
      </c>
    </row>
    <row r="3628" spans="1:4">
      <c r="A3628" s="1" t="s">
        <v>1878</v>
      </c>
      <c r="B3628" s="1">
        <v>-7.7335787000000003E-2</v>
      </c>
      <c r="C3628" s="2">
        <v>1</v>
      </c>
      <c r="D3628" s="3">
        <f t="shared" si="56"/>
        <v>-0.11157195322596501</v>
      </c>
    </row>
    <row r="3629" spans="1:4">
      <c r="A3629" s="1" t="s">
        <v>1880</v>
      </c>
      <c r="B3629" s="1">
        <v>-7.1406325000000007E-2</v>
      </c>
      <c r="C3629" s="2">
        <v>1</v>
      </c>
      <c r="D3629" s="3">
        <f t="shared" si="56"/>
        <v>-0.10301754804587501</v>
      </c>
    </row>
    <row r="3630" spans="1:4">
      <c r="A3630" s="1" t="s">
        <v>1881</v>
      </c>
      <c r="B3630" s="1">
        <v>-2.3969975000000001E-2</v>
      </c>
      <c r="C3630" s="2">
        <v>1</v>
      </c>
      <c r="D3630" s="3">
        <f t="shared" si="56"/>
        <v>-3.4581363082625001E-2</v>
      </c>
    </row>
    <row r="3631" spans="1:4">
      <c r="A3631" s="1" t="s">
        <v>1882</v>
      </c>
      <c r="B3631" s="1">
        <v>1.3863353E-2</v>
      </c>
      <c r="C3631" s="2">
        <v>1</v>
      </c>
      <c r="D3631" s="3">
        <f t="shared" si="56"/>
        <v>2.0000590056335001E-2</v>
      </c>
    </row>
    <row r="3632" spans="1:4">
      <c r="A3632" s="1" t="s">
        <v>1883</v>
      </c>
      <c r="B3632" s="1">
        <v>2.1909532999999998E-2</v>
      </c>
      <c r="C3632" s="2">
        <v>1</v>
      </c>
      <c r="D3632" s="3">
        <f t="shared" si="56"/>
        <v>3.1608773711435001E-2</v>
      </c>
    </row>
    <row r="3633" spans="1:4">
      <c r="A3633" s="1" t="s">
        <v>1884</v>
      </c>
      <c r="B3633" s="1">
        <v>-8.9012451000000006E-2</v>
      </c>
      <c r="C3633" s="2">
        <v>1</v>
      </c>
      <c r="D3633" s="3">
        <f t="shared" si="56"/>
        <v>-0.12841781799544502</v>
      </c>
    </row>
    <row r="3634" spans="1:4">
      <c r="A3634" s="1" t="s">
        <v>1885</v>
      </c>
      <c r="B3634" s="1">
        <v>-8.6481697999999996E-2</v>
      </c>
      <c r="C3634" s="2">
        <v>1</v>
      </c>
      <c r="D3634" s="3">
        <f t="shared" si="56"/>
        <v>-0.12476671329611</v>
      </c>
    </row>
    <row r="3635" spans="1:4">
      <c r="A3635" s="1" t="s">
        <v>1887</v>
      </c>
      <c r="B3635" s="1">
        <v>6.4335303999999996E-2</v>
      </c>
      <c r="C3635" s="2">
        <v>1</v>
      </c>
      <c r="D3635" s="3">
        <f t="shared" si="56"/>
        <v>9.2816221404280003E-2</v>
      </c>
    </row>
    <row r="3636" spans="1:4">
      <c r="A3636" s="1" t="s">
        <v>1888</v>
      </c>
      <c r="B3636" s="1">
        <v>1.6573013000000001E-2</v>
      </c>
      <c r="C3636" s="2">
        <v>1</v>
      </c>
      <c r="D3636" s="3">
        <f t="shared" si="56"/>
        <v>2.3909802990035003E-2</v>
      </c>
    </row>
    <row r="3637" spans="1:4">
      <c r="A3637" s="1" t="s">
        <v>1889</v>
      </c>
      <c r="B3637" s="1">
        <v>3.1135612999999999E-2</v>
      </c>
      <c r="C3637" s="2">
        <v>1</v>
      </c>
      <c r="D3637" s="3">
        <f t="shared" si="56"/>
        <v>4.4919193197035003E-2</v>
      </c>
    </row>
    <row r="3638" spans="1:4">
      <c r="A3638" s="1" t="s">
        <v>1890</v>
      </c>
      <c r="B3638" s="1">
        <v>2.7354683000000001E-2</v>
      </c>
      <c r="C3638" s="2">
        <v>1</v>
      </c>
      <c r="D3638" s="3">
        <f t="shared" si="56"/>
        <v>3.9464464390685003E-2</v>
      </c>
    </row>
    <row r="3639" spans="1:4">
      <c r="A3639" s="1" t="s">
        <v>1892</v>
      </c>
      <c r="B3639" s="1">
        <v>-6.5220440000000003E-3</v>
      </c>
      <c r="C3639" s="2">
        <v>1</v>
      </c>
      <c r="D3639" s="3">
        <f t="shared" si="56"/>
        <v>-9.4093202685800008E-3</v>
      </c>
    </row>
    <row r="3640" spans="1:4">
      <c r="A3640" s="1" t="s">
        <v>1893</v>
      </c>
      <c r="B3640" s="1">
        <v>1.8189908000000001E-2</v>
      </c>
      <c r="C3640" s="2">
        <v>1</v>
      </c>
      <c r="D3640" s="3">
        <f t="shared" si="56"/>
        <v>2.6242489322060004E-2</v>
      </c>
    </row>
    <row r="3641" spans="1:4">
      <c r="A3641" s="1" t="s">
        <v>1894</v>
      </c>
      <c r="B3641" s="1">
        <v>-4.3734669999999998E-3</v>
      </c>
      <c r="C3641" s="2">
        <v>1</v>
      </c>
      <c r="D3641" s="3">
        <f t="shared" si="56"/>
        <v>-6.309578973565E-3</v>
      </c>
    </row>
    <row r="3642" spans="1:4">
      <c r="A3642" s="1" t="s">
        <v>1895</v>
      </c>
      <c r="B3642" s="1">
        <v>1.4419112E-2</v>
      </c>
      <c r="C3642" s="2">
        <v>1</v>
      </c>
      <c r="D3642" s="3">
        <f t="shared" si="56"/>
        <v>2.0802380786840002E-2</v>
      </c>
    </row>
    <row r="3643" spans="1:4">
      <c r="A3643" s="1" t="s">
        <v>1896</v>
      </c>
      <c r="B3643" s="1">
        <v>-5.9073670000000002E-3</v>
      </c>
      <c r="C3643" s="2">
        <v>1</v>
      </c>
      <c r="D3643" s="3">
        <f t="shared" si="56"/>
        <v>-8.5225288340650008E-3</v>
      </c>
    </row>
    <row r="3644" spans="1:4">
      <c r="A3644" s="1" t="s">
        <v>1899</v>
      </c>
      <c r="B3644" s="1">
        <v>-2.5430310000000001E-2</v>
      </c>
      <c r="C3644" s="2">
        <v>1</v>
      </c>
      <c r="D3644" s="3">
        <f t="shared" si="56"/>
        <v>-3.6688181085450002E-2</v>
      </c>
    </row>
    <row r="3645" spans="1:4">
      <c r="A3645" s="1" t="s">
        <v>1900</v>
      </c>
      <c r="B3645" s="1">
        <v>3.1109527000000001E-2</v>
      </c>
      <c r="C3645" s="2">
        <v>1</v>
      </c>
      <c r="D3645" s="3">
        <f t="shared" si="56"/>
        <v>4.4881559055265002E-2</v>
      </c>
    </row>
    <row r="3646" spans="1:4">
      <c r="A3646" s="1" t="s">
        <v>1901</v>
      </c>
      <c r="B3646" s="1">
        <v>0.17978655900000001</v>
      </c>
      <c r="C3646" s="2">
        <v>1</v>
      </c>
      <c r="D3646" s="3">
        <f t="shared" si="56"/>
        <v>0.25937716973650504</v>
      </c>
    </row>
    <row r="3647" spans="1:4">
      <c r="A3647" s="1" t="s">
        <v>1902</v>
      </c>
      <c r="B3647" s="1">
        <v>-1.1085334000000001E-2</v>
      </c>
      <c r="C3647" s="2">
        <v>1</v>
      </c>
      <c r="D3647" s="3">
        <f t="shared" si="56"/>
        <v>-1.5992755935130002E-2</v>
      </c>
    </row>
    <row r="3648" spans="1:4">
      <c r="A3648" s="1" t="s">
        <v>1903</v>
      </c>
      <c r="B3648" s="1">
        <v>2.4005291000000002E-2</v>
      </c>
      <c r="C3648" s="2">
        <v>1</v>
      </c>
      <c r="D3648" s="3">
        <f t="shared" si="56"/>
        <v>3.4632313299245002E-2</v>
      </c>
    </row>
    <row r="3649" spans="1:4">
      <c r="A3649" s="1" t="s">
        <v>1904</v>
      </c>
      <c r="B3649" s="1">
        <v>7.55473E-3</v>
      </c>
      <c r="C3649" s="2">
        <v>1</v>
      </c>
      <c r="D3649" s="3">
        <f t="shared" si="56"/>
        <v>1.089917119735E-2</v>
      </c>
    </row>
    <row r="3650" spans="1:4">
      <c r="A3650" s="1" t="s">
        <v>1905</v>
      </c>
      <c r="B3650" s="1">
        <v>-7.0879895999999998E-2</v>
      </c>
      <c r="C3650" s="2">
        <v>1</v>
      </c>
      <c r="D3650" s="3">
        <f t="shared" ref="D3650:D3713" si="57">B3650*1.442695</f>
        <v>-0.10225807155972</v>
      </c>
    </row>
    <row r="3651" spans="1:4">
      <c r="A3651" s="1" t="s">
        <v>1906</v>
      </c>
      <c r="B3651" s="1">
        <v>6.3128569999999998E-3</v>
      </c>
      <c r="C3651" s="2">
        <v>1</v>
      </c>
      <c r="D3651" s="3">
        <f t="shared" si="57"/>
        <v>9.1075272296149996E-3</v>
      </c>
    </row>
    <row r="3652" spans="1:4">
      <c r="A3652" s="1" t="s">
        <v>1907</v>
      </c>
      <c r="B3652" s="1">
        <v>8.4180539999999995E-3</v>
      </c>
      <c r="C3652" s="2">
        <v>1</v>
      </c>
      <c r="D3652" s="3">
        <f t="shared" si="57"/>
        <v>1.214468441553E-2</v>
      </c>
    </row>
    <row r="3653" spans="1:4">
      <c r="A3653" s="1" t="s">
        <v>1908</v>
      </c>
      <c r="B3653" s="1">
        <v>-6.9334710000000001E-3</v>
      </c>
      <c r="C3653" s="2">
        <v>1</v>
      </c>
      <c r="D3653" s="3">
        <f t="shared" si="57"/>
        <v>-1.0002883944345E-2</v>
      </c>
    </row>
    <row r="3654" spans="1:4">
      <c r="A3654" s="1" t="s">
        <v>1909</v>
      </c>
      <c r="B3654" s="1">
        <v>-4.1945639E-2</v>
      </c>
      <c r="C3654" s="2">
        <v>1</v>
      </c>
      <c r="D3654" s="3">
        <f t="shared" si="57"/>
        <v>-6.0514763657105002E-2</v>
      </c>
    </row>
    <row r="3655" spans="1:4">
      <c r="A3655" s="1" t="s">
        <v>1910</v>
      </c>
      <c r="B3655" s="1">
        <v>5.5694689999999996E-3</v>
      </c>
      <c r="C3655" s="2">
        <v>1</v>
      </c>
      <c r="D3655" s="3">
        <f t="shared" si="57"/>
        <v>8.0350450789549999E-3</v>
      </c>
    </row>
    <row r="3656" spans="1:4">
      <c r="A3656" s="1" t="s">
        <v>1911</v>
      </c>
      <c r="B3656" s="1">
        <v>0.191966682</v>
      </c>
      <c r="C3656" s="2">
        <v>1</v>
      </c>
      <c r="D3656" s="3">
        <f t="shared" si="57"/>
        <v>0.27694937228798999</v>
      </c>
    </row>
    <row r="3657" spans="1:4">
      <c r="A3657" s="1" t="s">
        <v>1912</v>
      </c>
      <c r="B3657" s="1">
        <v>-6.4789662999999997E-2</v>
      </c>
      <c r="C3657" s="2">
        <v>1</v>
      </c>
      <c r="D3657" s="3">
        <f t="shared" si="57"/>
        <v>-9.3471722861784998E-2</v>
      </c>
    </row>
    <row r="3658" spans="1:4">
      <c r="A3658" s="1" t="s">
        <v>1913</v>
      </c>
      <c r="B3658" s="1">
        <v>5.6811117000000001E-2</v>
      </c>
      <c r="C3658" s="2">
        <v>1</v>
      </c>
      <c r="D3658" s="3">
        <f t="shared" si="57"/>
        <v>8.1961114440315008E-2</v>
      </c>
    </row>
    <row r="3659" spans="1:4">
      <c r="A3659" s="1" t="s">
        <v>1914</v>
      </c>
      <c r="B3659" s="1">
        <v>1.7554533000000001E-2</v>
      </c>
      <c r="C3659" s="2">
        <v>1</v>
      </c>
      <c r="D3659" s="3">
        <f t="shared" si="57"/>
        <v>2.5325836986435001E-2</v>
      </c>
    </row>
    <row r="3660" spans="1:4">
      <c r="A3660" s="1" t="s">
        <v>1915</v>
      </c>
      <c r="B3660" s="1">
        <v>-0.151346651</v>
      </c>
      <c r="C3660" s="2">
        <v>1</v>
      </c>
      <c r="D3660" s="3">
        <f t="shared" si="57"/>
        <v>-0.21834705666444501</v>
      </c>
    </row>
    <row r="3661" spans="1:4">
      <c r="A3661" s="1" t="s">
        <v>1916</v>
      </c>
      <c r="B3661" s="1">
        <v>1.2544549E-2</v>
      </c>
      <c r="C3661" s="2">
        <v>1</v>
      </c>
      <c r="D3661" s="3">
        <f t="shared" si="57"/>
        <v>1.8097958119555002E-2</v>
      </c>
    </row>
    <row r="3662" spans="1:4">
      <c r="A3662" s="1" t="s">
        <v>1917</v>
      </c>
      <c r="B3662" s="1">
        <v>7.7974869999999996E-3</v>
      </c>
      <c r="C3662" s="2">
        <v>1</v>
      </c>
      <c r="D3662" s="3">
        <f t="shared" si="57"/>
        <v>1.1249395507464999E-2</v>
      </c>
    </row>
    <row r="3663" spans="1:4">
      <c r="A3663" s="1" t="s">
        <v>1918</v>
      </c>
      <c r="B3663" s="1">
        <v>0.25197884399999998</v>
      </c>
      <c r="C3663" s="2">
        <v>1</v>
      </c>
      <c r="D3663" s="3">
        <f t="shared" si="57"/>
        <v>0.36352861834458</v>
      </c>
    </row>
    <row r="3664" spans="1:4">
      <c r="A3664" s="1" t="s">
        <v>1919</v>
      </c>
      <c r="B3664" s="1">
        <v>9.4270098999999996E-2</v>
      </c>
      <c r="C3664" s="2">
        <v>1</v>
      </c>
      <c r="D3664" s="3">
        <f t="shared" si="57"/>
        <v>0.136003000476805</v>
      </c>
    </row>
    <row r="3665" spans="1:4">
      <c r="A3665" s="1" t="s">
        <v>1920</v>
      </c>
      <c r="B3665" s="1">
        <v>4.3167284E-2</v>
      </c>
      <c r="C3665" s="2">
        <v>1</v>
      </c>
      <c r="D3665" s="3">
        <f t="shared" si="57"/>
        <v>6.2277224790380004E-2</v>
      </c>
    </row>
    <row r="3666" spans="1:4">
      <c r="A3666" s="1" t="s">
        <v>1921</v>
      </c>
      <c r="B3666" s="1">
        <v>6.3432163E-2</v>
      </c>
      <c r="C3666" s="2">
        <v>1</v>
      </c>
      <c r="D3666" s="3">
        <f t="shared" si="57"/>
        <v>9.1513264399285005E-2</v>
      </c>
    </row>
    <row r="3667" spans="1:4">
      <c r="A3667" s="1" t="s">
        <v>1922</v>
      </c>
      <c r="B3667" s="1">
        <v>2.1603718000000001E-2</v>
      </c>
      <c r="C3667" s="2">
        <v>1</v>
      </c>
      <c r="D3667" s="3">
        <f t="shared" si="57"/>
        <v>3.1167575940010003E-2</v>
      </c>
    </row>
    <row r="3668" spans="1:4">
      <c r="A3668" s="1" t="s">
        <v>1923</v>
      </c>
      <c r="B3668" s="1">
        <v>-4.3644417999999997E-2</v>
      </c>
      <c r="C3668" s="2">
        <v>1</v>
      </c>
      <c r="D3668" s="3">
        <f t="shared" si="57"/>
        <v>-6.2965583626510002E-2</v>
      </c>
    </row>
    <row r="3669" spans="1:4">
      <c r="A3669" s="1" t="s">
        <v>1924</v>
      </c>
      <c r="B3669" s="1">
        <v>-1.3583471E-2</v>
      </c>
      <c r="C3669" s="2">
        <v>1</v>
      </c>
      <c r="D3669" s="3">
        <f t="shared" si="57"/>
        <v>-1.9596805694345E-2</v>
      </c>
    </row>
    <row r="3670" spans="1:4">
      <c r="A3670" s="1" t="s">
        <v>1927</v>
      </c>
      <c r="B3670" s="1">
        <v>-5.5089270000000003E-3</v>
      </c>
      <c r="C3670" s="2">
        <v>1</v>
      </c>
      <c r="D3670" s="3">
        <f t="shared" si="57"/>
        <v>-7.9477014382650004E-3</v>
      </c>
    </row>
    <row r="3671" spans="1:4">
      <c r="A3671" s="1" t="s">
        <v>1931</v>
      </c>
      <c r="B3671" s="1">
        <v>-0.107399151</v>
      </c>
      <c r="C3671" s="2">
        <v>1</v>
      </c>
      <c r="D3671" s="3">
        <f t="shared" si="57"/>
        <v>-0.15494421815194501</v>
      </c>
    </row>
    <row r="3672" spans="1:4">
      <c r="A3672" s="1" t="s">
        <v>1932</v>
      </c>
      <c r="B3672" s="1">
        <v>-2.2388523E-2</v>
      </c>
      <c r="C3672" s="2">
        <v>1</v>
      </c>
      <c r="D3672" s="3">
        <f t="shared" si="57"/>
        <v>-3.2299810189485002E-2</v>
      </c>
    </row>
    <row r="3673" spans="1:4">
      <c r="A3673" s="1" t="s">
        <v>1934</v>
      </c>
      <c r="B3673" s="1">
        <v>0.11782508999999999</v>
      </c>
      <c r="C3673" s="2">
        <v>1</v>
      </c>
      <c r="D3673" s="3">
        <f t="shared" si="57"/>
        <v>0.16998566821754998</v>
      </c>
    </row>
    <row r="3674" spans="1:4">
      <c r="A3674" s="1" t="s">
        <v>1935</v>
      </c>
      <c r="B3674" s="1">
        <v>3.0641542000000001E-2</v>
      </c>
      <c r="C3674" s="2">
        <v>1</v>
      </c>
      <c r="D3674" s="3">
        <f t="shared" si="57"/>
        <v>4.4206399435690005E-2</v>
      </c>
    </row>
    <row r="3675" spans="1:4">
      <c r="A3675" s="1" t="s">
        <v>1937</v>
      </c>
      <c r="B3675" s="1">
        <v>4.7218184000000003E-2</v>
      </c>
      <c r="C3675" s="2">
        <v>1</v>
      </c>
      <c r="D3675" s="3">
        <f t="shared" si="57"/>
        <v>6.8121437965880008E-2</v>
      </c>
    </row>
    <row r="3676" spans="1:4">
      <c r="A3676" s="1" t="s">
        <v>1938</v>
      </c>
      <c r="B3676" s="1">
        <v>9.0221419999999997E-2</v>
      </c>
      <c r="C3676" s="2">
        <v>1</v>
      </c>
      <c r="D3676" s="3">
        <f t="shared" si="57"/>
        <v>0.1301619915269</v>
      </c>
    </row>
    <row r="3677" spans="1:4">
      <c r="A3677" s="1" t="s">
        <v>1941</v>
      </c>
      <c r="B3677" s="1">
        <v>3.9059808000000001E-2</v>
      </c>
      <c r="C3677" s="2">
        <v>1</v>
      </c>
      <c r="D3677" s="3">
        <f t="shared" si="57"/>
        <v>5.6351389702560005E-2</v>
      </c>
    </row>
    <row r="3678" spans="1:4">
      <c r="A3678" s="1" t="s">
        <v>1942</v>
      </c>
      <c r="B3678" s="1">
        <v>-5.8473356999999997E-2</v>
      </c>
      <c r="C3678" s="2">
        <v>1</v>
      </c>
      <c r="D3678" s="3">
        <f t="shared" si="57"/>
        <v>-8.4359219777114997E-2</v>
      </c>
    </row>
    <row r="3679" spans="1:4">
      <c r="A3679" s="1" t="s">
        <v>1943</v>
      </c>
      <c r="B3679" s="1">
        <v>-0.108460455</v>
      </c>
      <c r="C3679" s="2">
        <v>1</v>
      </c>
      <c r="D3679" s="3">
        <f t="shared" si="57"/>
        <v>-0.15647535612622501</v>
      </c>
    </row>
    <row r="3680" spans="1:4">
      <c r="A3680" s="1" t="s">
        <v>1945</v>
      </c>
      <c r="B3680" s="1">
        <v>7.5373876000000006E-2</v>
      </c>
      <c r="C3680" s="2">
        <v>1</v>
      </c>
      <c r="D3680" s="3">
        <f t="shared" si="57"/>
        <v>0.10874151403582001</v>
      </c>
    </row>
    <row r="3681" spans="1:4">
      <c r="A3681" s="1" t="s">
        <v>1946</v>
      </c>
      <c r="B3681" s="1">
        <v>-1.7309152000000001E-2</v>
      </c>
      <c r="C3681" s="2">
        <v>1</v>
      </c>
      <c r="D3681" s="3">
        <f t="shared" si="57"/>
        <v>-2.4971827044640002E-2</v>
      </c>
    </row>
    <row r="3682" spans="1:4">
      <c r="A3682" s="1" t="s">
        <v>1947</v>
      </c>
      <c r="B3682" s="1">
        <v>0.16665260400000001</v>
      </c>
      <c r="C3682" s="2">
        <v>1</v>
      </c>
      <c r="D3682" s="3">
        <f t="shared" si="57"/>
        <v>0.24042887852778003</v>
      </c>
    </row>
    <row r="3683" spans="1:4">
      <c r="A3683" s="1" t="s">
        <v>1949</v>
      </c>
      <c r="B3683" s="1">
        <v>-1.2434933E-2</v>
      </c>
      <c r="C3683" s="2">
        <v>1</v>
      </c>
      <c r="D3683" s="3">
        <f t="shared" si="57"/>
        <v>-1.7939815664435001E-2</v>
      </c>
    </row>
    <row r="3684" spans="1:4">
      <c r="A3684" s="1" t="s">
        <v>1950</v>
      </c>
      <c r="B3684" s="1">
        <v>2.8718018000000001E-2</v>
      </c>
      <c r="C3684" s="2">
        <v>1</v>
      </c>
      <c r="D3684" s="3">
        <f t="shared" si="57"/>
        <v>4.1431340978510006E-2</v>
      </c>
    </row>
    <row r="3685" spans="1:4">
      <c r="A3685" s="1" t="s">
        <v>1951</v>
      </c>
      <c r="B3685" s="1">
        <v>3.2407476999999997E-2</v>
      </c>
      <c r="C3685" s="2">
        <v>1</v>
      </c>
      <c r="D3685" s="3">
        <f t="shared" si="57"/>
        <v>4.6754105030514997E-2</v>
      </c>
    </row>
    <row r="3686" spans="1:4">
      <c r="A3686" s="1" t="s">
        <v>1952</v>
      </c>
      <c r="B3686" s="1">
        <v>-0.15711359499999999</v>
      </c>
      <c r="C3686" s="2">
        <v>1</v>
      </c>
      <c r="D3686" s="3">
        <f t="shared" si="57"/>
        <v>-0.22666699793852499</v>
      </c>
    </row>
    <row r="3687" spans="1:4">
      <c r="A3687" s="1" t="s">
        <v>1953</v>
      </c>
      <c r="B3687" s="1">
        <v>2.6815252000000001E-2</v>
      </c>
      <c r="C3687" s="2">
        <v>1</v>
      </c>
      <c r="D3687" s="3">
        <f t="shared" si="57"/>
        <v>3.8686229984140001E-2</v>
      </c>
    </row>
    <row r="3688" spans="1:4">
      <c r="A3688" s="1" t="s">
        <v>1955</v>
      </c>
      <c r="B3688" s="1">
        <v>-0.20503942</v>
      </c>
      <c r="C3688" s="2">
        <v>1</v>
      </c>
      <c r="D3688" s="3">
        <f t="shared" si="57"/>
        <v>-0.29580934603690001</v>
      </c>
    </row>
    <row r="3689" spans="1:4">
      <c r="A3689" s="1" t="s">
        <v>1957</v>
      </c>
      <c r="B3689" s="1">
        <v>8.9384457E-2</v>
      </c>
      <c r="C3689" s="2">
        <v>1</v>
      </c>
      <c r="D3689" s="3">
        <f t="shared" si="57"/>
        <v>0.128954509191615</v>
      </c>
    </row>
    <row r="3690" spans="1:4">
      <c r="A3690" s="1" t="s">
        <v>1958</v>
      </c>
      <c r="B3690" s="1">
        <v>-0.186095708</v>
      </c>
      <c r="C3690" s="2">
        <v>1</v>
      </c>
      <c r="D3690" s="3">
        <f t="shared" si="57"/>
        <v>-0.26847934745306001</v>
      </c>
    </row>
    <row r="3691" spans="1:4">
      <c r="A3691" s="1" t="s">
        <v>1959</v>
      </c>
      <c r="B3691" s="1">
        <v>-6.7016374000000004E-2</v>
      </c>
      <c r="C3691" s="2">
        <v>1</v>
      </c>
      <c r="D3691" s="3">
        <f t="shared" si="57"/>
        <v>-9.6684187687930009E-2</v>
      </c>
    </row>
    <row r="3692" spans="1:4">
      <c r="A3692" s="1" t="s">
        <v>1960</v>
      </c>
      <c r="B3692" s="1">
        <v>-3.2024972999999998E-2</v>
      </c>
      <c r="C3692" s="2">
        <v>1</v>
      </c>
      <c r="D3692" s="3">
        <f t="shared" si="57"/>
        <v>-4.6202268422235002E-2</v>
      </c>
    </row>
    <row r="3693" spans="1:4">
      <c r="A3693" s="1" t="s">
        <v>1961</v>
      </c>
      <c r="B3693" s="1">
        <v>3.7603474999999997E-2</v>
      </c>
      <c r="C3693" s="2">
        <v>1</v>
      </c>
      <c r="D3693" s="3">
        <f t="shared" si="57"/>
        <v>5.4250345365124998E-2</v>
      </c>
    </row>
    <row r="3694" spans="1:4">
      <c r="A3694" s="1" t="s">
        <v>1962</v>
      </c>
      <c r="B3694" s="1">
        <v>6.4333307000000006E-2</v>
      </c>
      <c r="C3694" s="2">
        <v>1</v>
      </c>
      <c r="D3694" s="3">
        <f t="shared" si="57"/>
        <v>9.2813340342365019E-2</v>
      </c>
    </row>
    <row r="3695" spans="1:4">
      <c r="A3695" s="1" t="s">
        <v>1963</v>
      </c>
      <c r="B3695" s="1">
        <v>-9.5276670999999993E-2</v>
      </c>
      <c r="C3695" s="2">
        <v>1</v>
      </c>
      <c r="D3695" s="3">
        <f t="shared" si="57"/>
        <v>-0.13745517686834499</v>
      </c>
    </row>
    <row r="3696" spans="1:4">
      <c r="A3696" s="1" t="s">
        <v>1964</v>
      </c>
      <c r="B3696" s="1">
        <v>5.9380454999999999E-2</v>
      </c>
      <c r="C3696" s="2">
        <v>1</v>
      </c>
      <c r="D3696" s="3">
        <f t="shared" si="57"/>
        <v>8.5667885526225007E-2</v>
      </c>
    </row>
    <row r="3697" spans="1:4">
      <c r="A3697" s="1" t="s">
        <v>1965</v>
      </c>
      <c r="B3697" s="1">
        <v>1.7594349999999999E-3</v>
      </c>
      <c r="C3697" s="2">
        <v>1</v>
      </c>
      <c r="D3697" s="3">
        <f t="shared" si="57"/>
        <v>2.538328077325E-3</v>
      </c>
    </row>
    <row r="3698" spans="1:4">
      <c r="A3698" s="1" t="s">
        <v>1966</v>
      </c>
      <c r="B3698" s="1">
        <v>3.1756597999999997E-2</v>
      </c>
      <c r="C3698" s="2">
        <v>1</v>
      </c>
      <c r="D3698" s="3">
        <f t="shared" si="57"/>
        <v>4.5815085151610001E-2</v>
      </c>
    </row>
    <row r="3699" spans="1:4">
      <c r="A3699" s="1" t="s">
        <v>1967</v>
      </c>
      <c r="B3699" s="1">
        <v>-3.6877514E-2</v>
      </c>
      <c r="C3699" s="2">
        <v>1</v>
      </c>
      <c r="D3699" s="3">
        <f t="shared" si="57"/>
        <v>-5.3203005060229999E-2</v>
      </c>
    </row>
    <row r="3700" spans="1:4">
      <c r="A3700" s="1" t="s">
        <v>1968</v>
      </c>
      <c r="B3700" s="1">
        <v>2.6837929E-2</v>
      </c>
      <c r="C3700" s="2">
        <v>1</v>
      </c>
      <c r="D3700" s="3">
        <f t="shared" si="57"/>
        <v>3.8718945978655002E-2</v>
      </c>
    </row>
    <row r="3701" spans="1:4">
      <c r="A3701" s="1" t="s">
        <v>1969</v>
      </c>
      <c r="B3701" s="1">
        <v>-0.12268451700000001</v>
      </c>
      <c r="C3701" s="2">
        <v>1</v>
      </c>
      <c r="D3701" s="3">
        <f t="shared" si="57"/>
        <v>-0.17699633925331501</v>
      </c>
    </row>
    <row r="3702" spans="1:4">
      <c r="A3702" s="1" t="s">
        <v>1970</v>
      </c>
      <c r="B3702" s="1">
        <v>5.5698214000000003E-2</v>
      </c>
      <c r="C3702" s="2">
        <v>1</v>
      </c>
      <c r="D3702" s="3">
        <f t="shared" si="57"/>
        <v>8.0355534846730012E-2</v>
      </c>
    </row>
    <row r="3703" spans="1:4">
      <c r="A3703" s="1" t="s">
        <v>1971</v>
      </c>
      <c r="B3703" s="1">
        <v>9.5869366999999997E-2</v>
      </c>
      <c r="C3703" s="2">
        <v>1</v>
      </c>
      <c r="D3703" s="3">
        <f t="shared" si="57"/>
        <v>0.138310256424065</v>
      </c>
    </row>
    <row r="3704" spans="1:4">
      <c r="A3704" s="1" t="s">
        <v>1972</v>
      </c>
      <c r="B3704" s="1">
        <v>-6.2445988000000001E-2</v>
      </c>
      <c r="C3704" s="2">
        <v>1</v>
      </c>
      <c r="D3704" s="3">
        <f t="shared" si="57"/>
        <v>-9.0090514657660006E-2</v>
      </c>
    </row>
    <row r="3705" spans="1:4">
      <c r="A3705" s="1" t="s">
        <v>1973</v>
      </c>
      <c r="B3705" s="1">
        <v>-0.137837509</v>
      </c>
      <c r="C3705" s="2">
        <v>1</v>
      </c>
      <c r="D3705" s="3">
        <f t="shared" si="57"/>
        <v>-0.19885748504675502</v>
      </c>
    </row>
    <row r="3706" spans="1:4">
      <c r="A3706" s="1" t="s">
        <v>1974</v>
      </c>
      <c r="B3706" s="1">
        <v>-0.225218481</v>
      </c>
      <c r="C3706" s="2">
        <v>1</v>
      </c>
      <c r="D3706" s="3">
        <f t="shared" si="57"/>
        <v>-0.32492157644629499</v>
      </c>
    </row>
    <row r="3707" spans="1:4">
      <c r="A3707" s="1" t="s">
        <v>1976</v>
      </c>
      <c r="B3707" s="1">
        <v>-7.9310953000000003E-2</v>
      </c>
      <c r="C3707" s="2">
        <v>1</v>
      </c>
      <c r="D3707" s="3">
        <f t="shared" si="57"/>
        <v>-0.11442151533833501</v>
      </c>
    </row>
    <row r="3708" spans="1:4">
      <c r="A3708" s="1" t="s">
        <v>1977</v>
      </c>
      <c r="B3708" s="1">
        <v>-0.116850207</v>
      </c>
      <c r="C3708" s="2">
        <v>1</v>
      </c>
      <c r="D3708" s="3">
        <f t="shared" si="57"/>
        <v>-0.168579209387865</v>
      </c>
    </row>
    <row r="3709" spans="1:4">
      <c r="A3709" s="1" t="s">
        <v>1980</v>
      </c>
      <c r="B3709" s="1">
        <v>3.1178155999999999E-2</v>
      </c>
      <c r="C3709" s="2">
        <v>1</v>
      </c>
      <c r="D3709" s="3">
        <f t="shared" si="57"/>
        <v>4.4980569770419997E-2</v>
      </c>
    </row>
    <row r="3710" spans="1:4">
      <c r="A3710" s="1" t="s">
        <v>1981</v>
      </c>
      <c r="B3710" s="1">
        <v>-1.8923270999999998E-2</v>
      </c>
      <c r="C3710" s="2">
        <v>1</v>
      </c>
      <c r="D3710" s="3">
        <f t="shared" si="57"/>
        <v>-2.7300508455344999E-2</v>
      </c>
    </row>
    <row r="3711" spans="1:4">
      <c r="A3711" s="1" t="s">
        <v>1982</v>
      </c>
      <c r="B3711" s="1">
        <v>4.204841E-3</v>
      </c>
      <c r="C3711" s="2">
        <v>1</v>
      </c>
      <c r="D3711" s="3">
        <f t="shared" si="57"/>
        <v>6.0663030864949999E-3</v>
      </c>
    </row>
    <row r="3712" spans="1:4">
      <c r="A3712" s="1" t="s">
        <v>1983</v>
      </c>
      <c r="B3712" s="1">
        <v>0.138898406</v>
      </c>
      <c r="C3712" s="2">
        <v>1</v>
      </c>
      <c r="D3712" s="3">
        <f t="shared" si="57"/>
        <v>0.20038803584417</v>
      </c>
    </row>
    <row r="3713" spans="1:4">
      <c r="A3713" s="1" t="s">
        <v>1984</v>
      </c>
      <c r="B3713" s="1">
        <v>-3.8945403000000003E-2</v>
      </c>
      <c r="C3713" s="2">
        <v>1</v>
      </c>
      <c r="D3713" s="3">
        <f t="shared" si="57"/>
        <v>-5.618633818108501E-2</v>
      </c>
    </row>
    <row r="3714" spans="1:4">
      <c r="A3714" s="1" t="s">
        <v>1985</v>
      </c>
      <c r="B3714" s="1">
        <v>-0.10887730399999999</v>
      </c>
      <c r="C3714" s="2">
        <v>1</v>
      </c>
      <c r="D3714" s="3">
        <f t="shared" ref="D3714:D3777" si="58">B3714*1.442695</f>
        <v>-0.15707674209427999</v>
      </c>
    </row>
    <row r="3715" spans="1:4">
      <c r="A3715" s="1" t="s">
        <v>1986</v>
      </c>
      <c r="B3715" s="1">
        <v>-0.22149431</v>
      </c>
      <c r="C3715" s="2">
        <v>1</v>
      </c>
      <c r="D3715" s="3">
        <f t="shared" si="58"/>
        <v>-0.31954873356544999</v>
      </c>
    </row>
    <row r="3716" spans="1:4">
      <c r="A3716" s="1" t="s">
        <v>1987</v>
      </c>
      <c r="B3716" s="1">
        <v>-7.1469951000000004E-2</v>
      </c>
      <c r="C3716" s="2">
        <v>1</v>
      </c>
      <c r="D3716" s="3">
        <f t="shared" si="58"/>
        <v>-0.10310934095794501</v>
      </c>
    </row>
    <row r="3717" spans="1:4">
      <c r="A3717" s="1" t="s">
        <v>1988</v>
      </c>
      <c r="B3717" s="1">
        <v>2.5236883000000002E-2</v>
      </c>
      <c r="C3717" s="2">
        <v>1</v>
      </c>
      <c r="D3717" s="3">
        <f t="shared" si="58"/>
        <v>3.6409124919685003E-2</v>
      </c>
    </row>
    <row r="3718" spans="1:4">
      <c r="A3718" s="1" t="s">
        <v>1989</v>
      </c>
      <c r="B3718" s="1">
        <v>2.7067338999999999E-2</v>
      </c>
      <c r="C3718" s="2">
        <v>1</v>
      </c>
      <c r="D3718" s="3">
        <f t="shared" si="58"/>
        <v>3.9049914638605E-2</v>
      </c>
    </row>
    <row r="3719" spans="1:4">
      <c r="A3719" s="1" t="s">
        <v>1990</v>
      </c>
      <c r="B3719" s="1">
        <v>-8.5886514999999997E-2</v>
      </c>
      <c r="C3719" s="2">
        <v>1</v>
      </c>
      <c r="D3719" s="3">
        <f t="shared" si="58"/>
        <v>-0.12390804575792499</v>
      </c>
    </row>
    <row r="3720" spans="1:4">
      <c r="A3720" s="1" t="s">
        <v>1991</v>
      </c>
      <c r="B3720" s="1">
        <v>-5.5758981999999999E-2</v>
      </c>
      <c r="C3720" s="2">
        <v>1</v>
      </c>
      <c r="D3720" s="3">
        <f t="shared" si="58"/>
        <v>-8.0443204536489996E-2</v>
      </c>
    </row>
    <row r="3721" spans="1:4">
      <c r="A3721" s="1" t="s">
        <v>1992</v>
      </c>
      <c r="B3721" s="1">
        <v>-5.5904534999999998E-2</v>
      </c>
      <c r="C3721" s="2">
        <v>1</v>
      </c>
      <c r="D3721" s="3">
        <f t="shared" si="58"/>
        <v>-8.0653193121825006E-2</v>
      </c>
    </row>
    <row r="3722" spans="1:4">
      <c r="A3722" s="1" t="s">
        <v>1993</v>
      </c>
      <c r="B3722" s="1">
        <v>9.7926769999999996E-3</v>
      </c>
      <c r="C3722" s="2">
        <v>1</v>
      </c>
      <c r="D3722" s="3">
        <f t="shared" si="58"/>
        <v>1.4127846144515E-2</v>
      </c>
    </row>
    <row r="3723" spans="1:4">
      <c r="A3723" s="1" t="s">
        <v>1994</v>
      </c>
      <c r="B3723" s="1">
        <v>-2.8472175999999998E-2</v>
      </c>
      <c r="C3723" s="2">
        <v>1</v>
      </c>
      <c r="D3723" s="3">
        <f t="shared" si="58"/>
        <v>-4.1076665954319996E-2</v>
      </c>
    </row>
    <row r="3724" spans="1:4">
      <c r="A3724" s="1" t="s">
        <v>1995</v>
      </c>
      <c r="B3724" s="1">
        <v>6.9787301999999996E-2</v>
      </c>
      <c r="C3724" s="2">
        <v>1</v>
      </c>
      <c r="D3724" s="3">
        <f t="shared" si="58"/>
        <v>0.10068179165888999</v>
      </c>
    </row>
    <row r="3725" spans="1:4">
      <c r="A3725" s="1" t="s">
        <v>1996</v>
      </c>
      <c r="B3725" s="1">
        <v>-0.110892989</v>
      </c>
      <c r="C3725" s="2">
        <v>1</v>
      </c>
      <c r="D3725" s="3">
        <f t="shared" si="58"/>
        <v>-0.15998476076535501</v>
      </c>
    </row>
    <row r="3726" spans="1:4">
      <c r="A3726" s="1" t="s">
        <v>1998</v>
      </c>
      <c r="B3726" s="1">
        <v>2.2943653000000001E-2</v>
      </c>
      <c r="C3726" s="2">
        <v>1</v>
      </c>
      <c r="D3726" s="3">
        <f t="shared" si="58"/>
        <v>3.3100693464835004E-2</v>
      </c>
    </row>
    <row r="3727" spans="1:4">
      <c r="A3727" s="1" t="s">
        <v>2000</v>
      </c>
      <c r="B3727" s="1">
        <v>-5.1518663999999999E-2</v>
      </c>
      <c r="C3727" s="2">
        <v>1</v>
      </c>
      <c r="D3727" s="3">
        <f t="shared" si="58"/>
        <v>-7.4325718959479994E-2</v>
      </c>
    </row>
    <row r="3728" spans="1:4">
      <c r="A3728" s="1" t="s">
        <v>2001</v>
      </c>
      <c r="B3728" s="1">
        <v>3.7080433000000003E-2</v>
      </c>
      <c r="C3728" s="2">
        <v>1</v>
      </c>
      <c r="D3728" s="3">
        <f t="shared" si="58"/>
        <v>5.3495755286935009E-2</v>
      </c>
    </row>
    <row r="3729" spans="1:4">
      <c r="A3729" s="1" t="s">
        <v>2003</v>
      </c>
      <c r="B3729" s="1">
        <v>3.2729164999999998E-2</v>
      </c>
      <c r="C3729" s="2">
        <v>1</v>
      </c>
      <c r="D3729" s="3">
        <f t="shared" si="58"/>
        <v>4.7218202699674999E-2</v>
      </c>
    </row>
    <row r="3730" spans="1:4">
      <c r="A3730" s="1" t="s">
        <v>2004</v>
      </c>
      <c r="B3730" s="1">
        <v>1.6745533E-2</v>
      </c>
      <c r="C3730" s="2">
        <v>1</v>
      </c>
      <c r="D3730" s="3">
        <f t="shared" si="58"/>
        <v>2.4158696731435E-2</v>
      </c>
    </row>
    <row r="3731" spans="1:4">
      <c r="A3731" s="1" t="s">
        <v>2005</v>
      </c>
      <c r="B3731" s="1">
        <v>0.17316083099999999</v>
      </c>
      <c r="C3731" s="2">
        <v>1</v>
      </c>
      <c r="D3731" s="3">
        <f t="shared" si="58"/>
        <v>0.24981826507954499</v>
      </c>
    </row>
    <row r="3732" spans="1:4">
      <c r="A3732" s="1" t="s">
        <v>2006</v>
      </c>
      <c r="B3732" s="1">
        <v>0.152685763</v>
      </c>
      <c r="C3732" s="2">
        <v>1</v>
      </c>
      <c r="D3732" s="3">
        <f t="shared" si="58"/>
        <v>0.22027898685128502</v>
      </c>
    </row>
    <row r="3733" spans="1:4">
      <c r="A3733" s="1" t="s">
        <v>2008</v>
      </c>
      <c r="B3733" s="1">
        <v>-8.1612319999999992E-3</v>
      </c>
      <c r="C3733" s="2">
        <v>1</v>
      </c>
      <c r="D3733" s="3">
        <f t="shared" si="58"/>
        <v>-1.177416860024E-2</v>
      </c>
    </row>
    <row r="3734" spans="1:4">
      <c r="A3734" s="1" t="s">
        <v>2009</v>
      </c>
      <c r="B3734" s="1">
        <v>-7.6730390000000004E-3</v>
      </c>
      <c r="C3734" s="2">
        <v>1</v>
      </c>
      <c r="D3734" s="3">
        <f t="shared" si="58"/>
        <v>-1.1069855000105001E-2</v>
      </c>
    </row>
    <row r="3735" spans="1:4">
      <c r="A3735" s="1" t="s">
        <v>2010</v>
      </c>
      <c r="B3735" s="1">
        <v>0.157372069</v>
      </c>
      <c r="C3735" s="2">
        <v>1</v>
      </c>
      <c r="D3735" s="3">
        <f t="shared" si="58"/>
        <v>0.22703989708595501</v>
      </c>
    </row>
    <row r="3736" spans="1:4">
      <c r="A3736" s="1" t="s">
        <v>2012</v>
      </c>
      <c r="B3736" s="1">
        <v>6.8517281999999999E-2</v>
      </c>
      <c r="C3736" s="2">
        <v>1</v>
      </c>
      <c r="D3736" s="3">
        <f t="shared" si="58"/>
        <v>9.8849540154990007E-2</v>
      </c>
    </row>
    <row r="3737" spans="1:4">
      <c r="A3737" s="1" t="s">
        <v>2013</v>
      </c>
      <c r="B3737" s="1">
        <v>-3.0725404000000001E-2</v>
      </c>
      <c r="C3737" s="2">
        <v>1</v>
      </c>
      <c r="D3737" s="3">
        <f t="shared" si="58"/>
        <v>-4.4327386723780005E-2</v>
      </c>
    </row>
    <row r="3738" spans="1:4">
      <c r="A3738" s="1" t="s">
        <v>2014</v>
      </c>
      <c r="B3738" s="1">
        <v>9.2241690000000008E-3</v>
      </c>
      <c r="C3738" s="2">
        <v>1</v>
      </c>
      <c r="D3738" s="3">
        <f t="shared" si="58"/>
        <v>1.3307662495455001E-2</v>
      </c>
    </row>
    <row r="3739" spans="1:4">
      <c r="A3739" s="1" t="s">
        <v>2015</v>
      </c>
      <c r="B3739" s="1">
        <v>-8.8141532999999994E-2</v>
      </c>
      <c r="C3739" s="2">
        <v>1</v>
      </c>
      <c r="D3739" s="3">
        <f t="shared" si="58"/>
        <v>-0.12716134895143499</v>
      </c>
    </row>
    <row r="3740" spans="1:4">
      <c r="A3740" s="1" t="s">
        <v>2016</v>
      </c>
      <c r="B3740" s="1">
        <v>4.1785677E-2</v>
      </c>
      <c r="C3740" s="2">
        <v>1</v>
      </c>
      <c r="D3740" s="3">
        <f t="shared" si="58"/>
        <v>6.0283987279515006E-2</v>
      </c>
    </row>
    <row r="3741" spans="1:4">
      <c r="A3741" s="1" t="s">
        <v>2017</v>
      </c>
      <c r="B3741" s="1">
        <v>-0.23748643</v>
      </c>
      <c r="C3741" s="2">
        <v>1</v>
      </c>
      <c r="D3741" s="3">
        <f t="shared" si="58"/>
        <v>-0.34262048512885002</v>
      </c>
    </row>
    <row r="3742" spans="1:4">
      <c r="A3742" s="1" t="s">
        <v>2018</v>
      </c>
      <c r="B3742" s="1">
        <v>-0.11282002200000001</v>
      </c>
      <c r="C3742" s="2">
        <v>1</v>
      </c>
      <c r="D3742" s="3">
        <f t="shared" si="58"/>
        <v>-0.16276488163929001</v>
      </c>
    </row>
    <row r="3743" spans="1:4">
      <c r="A3743" s="1" t="s">
        <v>2019</v>
      </c>
      <c r="B3743" s="1">
        <v>-7.4590931999999999E-2</v>
      </c>
      <c r="C3743" s="2">
        <v>1</v>
      </c>
      <c r="D3743" s="3">
        <f t="shared" si="58"/>
        <v>-0.10761196464174</v>
      </c>
    </row>
    <row r="3744" spans="1:4">
      <c r="A3744" s="1" t="s">
        <v>2020</v>
      </c>
      <c r="B3744" s="1">
        <v>-0.100059389</v>
      </c>
      <c r="C3744" s="2">
        <v>1</v>
      </c>
      <c r="D3744" s="3">
        <f t="shared" si="58"/>
        <v>-0.144355180213355</v>
      </c>
    </row>
    <row r="3745" spans="1:4">
      <c r="A3745" s="1" t="s">
        <v>2021</v>
      </c>
      <c r="B3745" s="1">
        <v>-6.7632589999999998E-3</v>
      </c>
      <c r="C3745" s="2">
        <v>1</v>
      </c>
      <c r="D3745" s="3">
        <f t="shared" si="58"/>
        <v>-9.7573199430050009E-3</v>
      </c>
    </row>
    <row r="3746" spans="1:4">
      <c r="A3746" s="1" t="s">
        <v>2022</v>
      </c>
      <c r="B3746" s="1">
        <v>2.0700684E-2</v>
      </c>
      <c r="C3746" s="2">
        <v>1</v>
      </c>
      <c r="D3746" s="3">
        <f t="shared" si="58"/>
        <v>2.9864773303380002E-2</v>
      </c>
    </row>
    <row r="3747" spans="1:4">
      <c r="A3747" s="1" t="s">
        <v>2023</v>
      </c>
      <c r="B3747" s="1">
        <v>-2.6012231E-2</v>
      </c>
      <c r="C3747" s="2">
        <v>1</v>
      </c>
      <c r="D3747" s="3">
        <f t="shared" si="58"/>
        <v>-3.7527715602545003E-2</v>
      </c>
    </row>
    <row r="3748" spans="1:4">
      <c r="A3748" s="1" t="s">
        <v>2024</v>
      </c>
      <c r="B3748" s="1">
        <v>1.0924474E-2</v>
      </c>
      <c r="C3748" s="2">
        <v>1</v>
      </c>
      <c r="D3748" s="3">
        <f t="shared" si="58"/>
        <v>1.5760684017429999E-2</v>
      </c>
    </row>
    <row r="3749" spans="1:4">
      <c r="A3749" s="1" t="s">
        <v>2025</v>
      </c>
      <c r="B3749" s="1">
        <v>4.3488445000000001E-2</v>
      </c>
      <c r="C3749" s="2">
        <v>1</v>
      </c>
      <c r="D3749" s="3">
        <f t="shared" si="58"/>
        <v>6.274056215927501E-2</v>
      </c>
    </row>
    <row r="3750" spans="1:4">
      <c r="A3750" s="1" t="s">
        <v>2026</v>
      </c>
      <c r="B3750" s="1">
        <v>1.7012799999999999E-3</v>
      </c>
      <c r="C3750" s="2">
        <v>1</v>
      </c>
      <c r="D3750" s="3">
        <f t="shared" si="58"/>
        <v>2.4544281495999997E-3</v>
      </c>
    </row>
    <row r="3751" spans="1:4">
      <c r="A3751" s="1" t="s">
        <v>2027</v>
      </c>
      <c r="B3751" s="1">
        <v>-2.0959371000000001E-2</v>
      </c>
      <c r="C3751" s="2">
        <v>1</v>
      </c>
      <c r="D3751" s="3">
        <f t="shared" si="58"/>
        <v>-3.0237979744845003E-2</v>
      </c>
    </row>
    <row r="3752" spans="1:4">
      <c r="A3752" s="1" t="s">
        <v>2028</v>
      </c>
      <c r="B3752" s="1">
        <v>0.13984147399999999</v>
      </c>
      <c r="C3752" s="2">
        <v>1</v>
      </c>
      <c r="D3752" s="3">
        <f t="shared" si="58"/>
        <v>0.20174859533243</v>
      </c>
    </row>
    <row r="3753" spans="1:4">
      <c r="A3753" s="1" t="s">
        <v>2029</v>
      </c>
      <c r="B3753" s="1">
        <v>7.8150079999999997E-2</v>
      </c>
      <c r="C3753" s="2">
        <v>1</v>
      </c>
      <c r="D3753" s="3">
        <f t="shared" si="58"/>
        <v>0.1127467296656</v>
      </c>
    </row>
    <row r="3754" spans="1:4">
      <c r="A3754" s="1" t="s">
        <v>2030</v>
      </c>
      <c r="B3754" s="1">
        <v>-1.1525565E-2</v>
      </c>
      <c r="C3754" s="2">
        <v>1</v>
      </c>
      <c r="D3754" s="3">
        <f t="shared" si="58"/>
        <v>-1.6627874997674999E-2</v>
      </c>
    </row>
    <row r="3755" spans="1:4">
      <c r="A3755" s="1" t="s">
        <v>2031</v>
      </c>
      <c r="B3755" s="1">
        <v>0.10984340099999999</v>
      </c>
      <c r="C3755" s="2">
        <v>1</v>
      </c>
      <c r="D3755" s="3">
        <f t="shared" si="58"/>
        <v>0.15847052540569501</v>
      </c>
    </row>
    <row r="3756" spans="1:4">
      <c r="A3756" s="1" t="s">
        <v>2032</v>
      </c>
      <c r="B3756" s="1">
        <v>-6.2965309999999997E-2</v>
      </c>
      <c r="C3756" s="2">
        <v>1</v>
      </c>
      <c r="D3756" s="3">
        <f t="shared" si="58"/>
        <v>-9.0839737910449997E-2</v>
      </c>
    </row>
    <row r="3757" spans="1:4">
      <c r="A3757" s="1" t="s">
        <v>2033</v>
      </c>
      <c r="B3757" s="1">
        <v>-1.2715105000000001E-2</v>
      </c>
      <c r="C3757" s="2">
        <v>1</v>
      </c>
      <c r="D3757" s="3">
        <f t="shared" si="58"/>
        <v>-1.8344018407975001E-2</v>
      </c>
    </row>
    <row r="3758" spans="1:4">
      <c r="A3758" s="1" t="s">
        <v>2034</v>
      </c>
      <c r="B3758" s="1">
        <v>-3.54808E-2</v>
      </c>
      <c r="C3758" s="2">
        <v>1</v>
      </c>
      <c r="D3758" s="3">
        <f t="shared" si="58"/>
        <v>-5.1187972756000004E-2</v>
      </c>
    </row>
    <row r="3759" spans="1:4">
      <c r="A3759" s="1" t="s">
        <v>2035</v>
      </c>
      <c r="B3759" s="1">
        <v>2.6235431E-2</v>
      </c>
      <c r="C3759" s="2">
        <v>1</v>
      </c>
      <c r="D3759" s="3">
        <f t="shared" si="58"/>
        <v>3.7849725126545004E-2</v>
      </c>
    </row>
    <row r="3760" spans="1:4">
      <c r="A3760" s="1" t="s">
        <v>2036</v>
      </c>
      <c r="B3760" s="1">
        <v>-5.5425473000000003E-2</v>
      </c>
      <c r="C3760" s="2">
        <v>1</v>
      </c>
      <c r="D3760" s="3">
        <f t="shared" si="58"/>
        <v>-7.9962052769735004E-2</v>
      </c>
    </row>
    <row r="3761" spans="1:4">
      <c r="A3761" s="1" t="s">
        <v>2037</v>
      </c>
      <c r="B3761" s="1">
        <v>-3.9000459000000001E-2</v>
      </c>
      <c r="C3761" s="2">
        <v>1</v>
      </c>
      <c r="D3761" s="3">
        <f t="shared" si="58"/>
        <v>-5.6265767197005004E-2</v>
      </c>
    </row>
    <row r="3762" spans="1:4">
      <c r="A3762" s="1" t="s">
        <v>2038</v>
      </c>
      <c r="B3762" s="1">
        <v>4.0206515999999998E-2</v>
      </c>
      <c r="C3762" s="2">
        <v>1</v>
      </c>
      <c r="D3762" s="3">
        <f t="shared" si="58"/>
        <v>5.8005739600619999E-2</v>
      </c>
    </row>
    <row r="3763" spans="1:4">
      <c r="A3763" s="1" t="s">
        <v>2040</v>
      </c>
      <c r="B3763" s="1">
        <v>-9.2472869999999999E-3</v>
      </c>
      <c r="C3763" s="2">
        <v>1</v>
      </c>
      <c r="D3763" s="3">
        <f t="shared" si="58"/>
        <v>-1.3341014718465001E-2</v>
      </c>
    </row>
    <row r="3764" spans="1:4">
      <c r="A3764" s="1" t="s">
        <v>2041</v>
      </c>
      <c r="B3764" s="1">
        <v>-6.7686848999999993E-2</v>
      </c>
      <c r="C3764" s="2">
        <v>1</v>
      </c>
      <c r="D3764" s="3">
        <f t="shared" si="58"/>
        <v>-9.7651478618054996E-2</v>
      </c>
    </row>
    <row r="3765" spans="1:4">
      <c r="A3765" s="1" t="s">
        <v>2042</v>
      </c>
      <c r="B3765" s="1">
        <v>-2.7447948E-2</v>
      </c>
      <c r="C3765" s="2">
        <v>1</v>
      </c>
      <c r="D3765" s="3">
        <f t="shared" si="58"/>
        <v>-3.9599017339860001E-2</v>
      </c>
    </row>
    <row r="3766" spans="1:4">
      <c r="A3766" s="1" t="s">
        <v>2043</v>
      </c>
      <c r="B3766" s="1">
        <v>1.1460839E-2</v>
      </c>
      <c r="C3766" s="2">
        <v>1</v>
      </c>
      <c r="D3766" s="3">
        <f t="shared" si="58"/>
        <v>1.6534495121105001E-2</v>
      </c>
    </row>
    <row r="3767" spans="1:4">
      <c r="A3767" s="1" t="s">
        <v>2045</v>
      </c>
      <c r="B3767" s="1">
        <v>-3.5725721000000002E-2</v>
      </c>
      <c r="C3767" s="2">
        <v>1</v>
      </c>
      <c r="D3767" s="3">
        <f t="shared" si="58"/>
        <v>-5.1541319058095003E-2</v>
      </c>
    </row>
    <row r="3768" spans="1:4">
      <c r="A3768" s="1" t="s">
        <v>2046</v>
      </c>
      <c r="B3768" s="1">
        <v>7.1946279999999998E-3</v>
      </c>
      <c r="C3768" s="2">
        <v>1</v>
      </c>
      <c r="D3768" s="3">
        <f t="shared" si="58"/>
        <v>1.037965384246E-2</v>
      </c>
    </row>
    <row r="3769" spans="1:4">
      <c r="A3769" s="1" t="s">
        <v>2047</v>
      </c>
      <c r="B3769" s="1">
        <v>-2.4458320000000002E-3</v>
      </c>
      <c r="C3769" s="2">
        <v>1</v>
      </c>
      <c r="D3769" s="3">
        <f t="shared" si="58"/>
        <v>-3.5285895972400005E-3</v>
      </c>
    </row>
    <row r="3770" spans="1:4">
      <c r="A3770" s="1" t="s">
        <v>2048</v>
      </c>
      <c r="B3770" s="1">
        <v>-5.7079111000000002E-2</v>
      </c>
      <c r="C3770" s="2">
        <v>1</v>
      </c>
      <c r="D3770" s="3">
        <f t="shared" si="58"/>
        <v>-8.2347748044145005E-2</v>
      </c>
    </row>
    <row r="3771" spans="1:4">
      <c r="A3771" s="1" t="s">
        <v>2049</v>
      </c>
      <c r="B3771" s="1">
        <v>3.8148074999999997E-2</v>
      </c>
      <c r="C3771" s="2">
        <v>1</v>
      </c>
      <c r="D3771" s="3">
        <f t="shared" si="58"/>
        <v>5.5036037062124996E-2</v>
      </c>
    </row>
    <row r="3772" spans="1:4">
      <c r="A3772" s="1" t="s">
        <v>2050</v>
      </c>
      <c r="B3772" s="1">
        <v>6.9536480999999997E-2</v>
      </c>
      <c r="C3772" s="2">
        <v>1</v>
      </c>
      <c r="D3772" s="3">
        <f t="shared" si="58"/>
        <v>0.100319933456295</v>
      </c>
    </row>
    <row r="3773" spans="1:4">
      <c r="A3773" s="1" t="s">
        <v>2051</v>
      </c>
      <c r="B3773" s="1">
        <v>2.3582145999999998E-2</v>
      </c>
      <c r="C3773" s="2">
        <v>1</v>
      </c>
      <c r="D3773" s="3">
        <f t="shared" si="58"/>
        <v>3.4021844123470001E-2</v>
      </c>
    </row>
    <row r="3774" spans="1:4">
      <c r="A3774" s="1" t="s">
        <v>2052</v>
      </c>
      <c r="B3774" s="1">
        <v>-3.3418344000000003E-2</v>
      </c>
      <c r="C3774" s="2">
        <v>1</v>
      </c>
      <c r="D3774" s="3">
        <f t="shared" si="58"/>
        <v>-4.8212477797080003E-2</v>
      </c>
    </row>
    <row r="3775" spans="1:4">
      <c r="A3775" s="1" t="s">
        <v>2053</v>
      </c>
      <c r="B3775" s="1">
        <v>-8.0184139999999998E-3</v>
      </c>
      <c r="C3775" s="2">
        <v>1</v>
      </c>
      <c r="D3775" s="3">
        <f t="shared" si="58"/>
        <v>-1.156812578573E-2</v>
      </c>
    </row>
    <row r="3776" spans="1:4">
      <c r="A3776" s="1" t="s">
        <v>2054</v>
      </c>
      <c r="B3776" s="1">
        <v>9.0465609999999998E-3</v>
      </c>
      <c r="C3776" s="2">
        <v>1</v>
      </c>
      <c r="D3776" s="3">
        <f t="shared" si="58"/>
        <v>1.3051428321895001E-2</v>
      </c>
    </row>
    <row r="3777" spans="1:4">
      <c r="A3777" s="1" t="s">
        <v>2055</v>
      </c>
      <c r="B3777" s="1">
        <v>5.73991E-3</v>
      </c>
      <c r="C3777" s="2">
        <v>1</v>
      </c>
      <c r="D3777" s="3">
        <f t="shared" si="58"/>
        <v>8.2809394574500008E-3</v>
      </c>
    </row>
    <row r="3778" spans="1:4">
      <c r="A3778" s="1" t="s">
        <v>2056</v>
      </c>
      <c r="B3778" s="1">
        <v>7.6953892999999995E-2</v>
      </c>
      <c r="C3778" s="2">
        <v>1</v>
      </c>
      <c r="D3778" s="3">
        <f t="shared" ref="D3778:D3841" si="59">B3778*1.442695</f>
        <v>0.11102099666163499</v>
      </c>
    </row>
    <row r="3779" spans="1:4">
      <c r="A3779" s="1" t="s">
        <v>2057</v>
      </c>
      <c r="B3779" s="1">
        <v>2.6871569999999999E-3</v>
      </c>
      <c r="C3779" s="2">
        <v>1</v>
      </c>
      <c r="D3779" s="3">
        <f t="shared" si="59"/>
        <v>3.8767479681149999E-3</v>
      </c>
    </row>
    <row r="3780" spans="1:4">
      <c r="A3780" s="1" t="s">
        <v>2058</v>
      </c>
      <c r="B3780" s="1">
        <v>-4.6560116999999998E-2</v>
      </c>
      <c r="C3780" s="2">
        <v>1</v>
      </c>
      <c r="D3780" s="3">
        <f t="shared" si="59"/>
        <v>-6.7172047995314996E-2</v>
      </c>
    </row>
    <row r="3781" spans="1:4">
      <c r="A3781" s="1" t="s">
        <v>2059</v>
      </c>
      <c r="B3781" s="1">
        <v>0.108084149</v>
      </c>
      <c r="C3781" s="2">
        <v>1</v>
      </c>
      <c r="D3781" s="3">
        <f t="shared" si="59"/>
        <v>0.155932461341555</v>
      </c>
    </row>
    <row r="3782" spans="1:4">
      <c r="A3782" s="1" t="s">
        <v>2060</v>
      </c>
      <c r="B3782" s="1">
        <v>-1.8503148000000001E-2</v>
      </c>
      <c r="C3782" s="2">
        <v>1</v>
      </c>
      <c r="D3782" s="3">
        <f t="shared" si="59"/>
        <v>-2.6694399103860001E-2</v>
      </c>
    </row>
    <row r="3783" spans="1:4">
      <c r="A3783" s="1" t="s">
        <v>2061</v>
      </c>
      <c r="B3783" s="1">
        <v>8.4046940000000007E-3</v>
      </c>
      <c r="C3783" s="2">
        <v>1</v>
      </c>
      <c r="D3783" s="3">
        <f t="shared" si="59"/>
        <v>1.2125410010330002E-2</v>
      </c>
    </row>
    <row r="3784" spans="1:4">
      <c r="A3784" s="1" t="s">
        <v>2062</v>
      </c>
      <c r="B3784" s="1">
        <v>-2.8196637E-2</v>
      </c>
      <c r="C3784" s="2">
        <v>1</v>
      </c>
      <c r="D3784" s="3">
        <f t="shared" si="59"/>
        <v>-4.0679147216714999E-2</v>
      </c>
    </row>
    <row r="3785" spans="1:4">
      <c r="A3785" s="1" t="s">
        <v>2063</v>
      </c>
      <c r="B3785" s="1">
        <v>-0.21722172100000001</v>
      </c>
      <c r="C3785" s="2">
        <v>1</v>
      </c>
      <c r="D3785" s="3">
        <f t="shared" si="59"/>
        <v>-0.313384690778095</v>
      </c>
    </row>
    <row r="3786" spans="1:4">
      <c r="A3786" s="1" t="s">
        <v>2064</v>
      </c>
      <c r="B3786" s="1">
        <v>9.144091E-3</v>
      </c>
      <c r="C3786" s="2">
        <v>1</v>
      </c>
      <c r="D3786" s="3">
        <f t="shared" si="59"/>
        <v>1.3192134365245E-2</v>
      </c>
    </row>
    <row r="3787" spans="1:4">
      <c r="A3787" s="1" t="s">
        <v>2065</v>
      </c>
      <c r="B3787" s="1">
        <v>1.3687217999999999E-2</v>
      </c>
      <c r="C3787" s="2">
        <v>1</v>
      </c>
      <c r="D3787" s="3">
        <f t="shared" si="59"/>
        <v>1.974648097251E-2</v>
      </c>
    </row>
    <row r="3788" spans="1:4">
      <c r="A3788" s="1" t="s">
        <v>2066</v>
      </c>
      <c r="B3788" s="1">
        <v>6.9929470000000002E-3</v>
      </c>
      <c r="C3788" s="2">
        <v>1</v>
      </c>
      <c r="D3788" s="3">
        <f t="shared" si="59"/>
        <v>1.0088689672165E-2</v>
      </c>
    </row>
    <row r="3789" spans="1:4">
      <c r="A3789" s="1" t="s">
        <v>2067</v>
      </c>
      <c r="B3789" s="1">
        <v>3.2922963E-2</v>
      </c>
      <c r="C3789" s="2">
        <v>1</v>
      </c>
      <c r="D3789" s="3">
        <f t="shared" si="59"/>
        <v>4.7497794105284999E-2</v>
      </c>
    </row>
    <row r="3790" spans="1:4">
      <c r="A3790" s="1" t="s">
        <v>2068</v>
      </c>
      <c r="B3790" s="1">
        <v>0.111542743</v>
      </c>
      <c r="C3790" s="2">
        <v>1</v>
      </c>
      <c r="D3790" s="3">
        <f t="shared" si="59"/>
        <v>0.16092215761238501</v>
      </c>
    </row>
    <row r="3791" spans="1:4">
      <c r="A3791" s="1" t="s">
        <v>2070</v>
      </c>
      <c r="B3791" s="1">
        <v>-1.1142921E-2</v>
      </c>
      <c r="C3791" s="2">
        <v>1</v>
      </c>
      <c r="D3791" s="3">
        <f t="shared" si="59"/>
        <v>-1.6075836412095E-2</v>
      </c>
    </row>
    <row r="3792" spans="1:4">
      <c r="A3792" s="1" t="s">
        <v>2071</v>
      </c>
      <c r="B3792" s="1">
        <v>-0.16660208900000001</v>
      </c>
      <c r="C3792" s="2">
        <v>1</v>
      </c>
      <c r="D3792" s="3">
        <f t="shared" si="59"/>
        <v>-0.24035600078985503</v>
      </c>
    </row>
    <row r="3793" spans="1:4">
      <c r="A3793" s="1" t="s">
        <v>2072</v>
      </c>
      <c r="B3793" s="1">
        <v>-3.9538519999999999E-3</v>
      </c>
      <c r="C3793" s="2">
        <v>1</v>
      </c>
      <c r="D3793" s="3">
        <f t="shared" si="59"/>
        <v>-5.7042025111400003E-3</v>
      </c>
    </row>
    <row r="3794" spans="1:4">
      <c r="A3794" s="1" t="s">
        <v>2073</v>
      </c>
      <c r="B3794" s="1">
        <v>-5.6310146999999998E-2</v>
      </c>
      <c r="C3794" s="2">
        <v>1</v>
      </c>
      <c r="D3794" s="3">
        <f t="shared" si="59"/>
        <v>-8.1238367526165006E-2</v>
      </c>
    </row>
    <row r="3795" spans="1:4">
      <c r="A3795" s="1" t="s">
        <v>2076</v>
      </c>
      <c r="B3795" s="1">
        <v>-5.8603642999999997E-2</v>
      </c>
      <c r="C3795" s="2">
        <v>1</v>
      </c>
      <c r="D3795" s="3">
        <f t="shared" si="59"/>
        <v>-8.4547182737885002E-2</v>
      </c>
    </row>
    <row r="3796" spans="1:4">
      <c r="A3796" s="1" t="s">
        <v>2077</v>
      </c>
      <c r="B3796" s="1">
        <v>-9.7011843E-2</v>
      </c>
      <c r="C3796" s="2">
        <v>1</v>
      </c>
      <c r="D3796" s="3">
        <f t="shared" si="59"/>
        <v>-0.13995850083688502</v>
      </c>
    </row>
    <row r="3797" spans="1:4">
      <c r="A3797" s="1" t="s">
        <v>2078</v>
      </c>
      <c r="B3797" s="1">
        <v>5.7103639999999997E-2</v>
      </c>
      <c r="C3797" s="2">
        <v>1</v>
      </c>
      <c r="D3797" s="3">
        <f t="shared" si="59"/>
        <v>8.2383135909799995E-2</v>
      </c>
    </row>
    <row r="3798" spans="1:4">
      <c r="A3798" s="1" t="s">
        <v>2079</v>
      </c>
      <c r="B3798" s="1">
        <v>-0.23718905600000001</v>
      </c>
      <c r="C3798" s="2">
        <v>1</v>
      </c>
      <c r="D3798" s="3">
        <f t="shared" si="59"/>
        <v>-0.34219146514592003</v>
      </c>
    </row>
    <row r="3799" spans="1:4">
      <c r="A3799" s="1" t="s">
        <v>2080</v>
      </c>
      <c r="B3799" s="1">
        <v>-1.1477767E-2</v>
      </c>
      <c r="C3799" s="2">
        <v>1</v>
      </c>
      <c r="D3799" s="3">
        <f t="shared" si="59"/>
        <v>-1.6558917062065002E-2</v>
      </c>
    </row>
    <row r="3800" spans="1:4">
      <c r="A3800" s="1" t="s">
        <v>2081</v>
      </c>
      <c r="B3800" s="1">
        <v>-4.3352453999999999E-2</v>
      </c>
      <c r="C3800" s="2">
        <v>1</v>
      </c>
      <c r="D3800" s="3">
        <f t="shared" si="59"/>
        <v>-6.2544368623529994E-2</v>
      </c>
    </row>
    <row r="3801" spans="1:4">
      <c r="A3801" s="1" t="s">
        <v>2083</v>
      </c>
      <c r="B3801" s="1">
        <v>4.5095518000000001E-2</v>
      </c>
      <c r="C3801" s="2">
        <v>1</v>
      </c>
      <c r="D3801" s="3">
        <f t="shared" si="59"/>
        <v>6.5059078341010004E-2</v>
      </c>
    </row>
    <row r="3802" spans="1:4">
      <c r="A3802" s="1" t="s">
        <v>2085</v>
      </c>
      <c r="B3802" s="1">
        <v>2.132269E-3</v>
      </c>
      <c r="C3802" s="2">
        <v>1</v>
      </c>
      <c r="D3802" s="3">
        <f t="shared" si="59"/>
        <v>3.0762138249550001E-3</v>
      </c>
    </row>
    <row r="3803" spans="1:4">
      <c r="A3803" s="1" t="s">
        <v>2086</v>
      </c>
      <c r="B3803" s="1">
        <v>4.6426283999999998E-2</v>
      </c>
      <c r="C3803" s="2">
        <v>1</v>
      </c>
      <c r="D3803" s="3">
        <f t="shared" si="59"/>
        <v>6.6978967795379998E-2</v>
      </c>
    </row>
    <row r="3804" spans="1:4">
      <c r="A3804" s="1" t="s">
        <v>2087</v>
      </c>
      <c r="B3804" s="1">
        <v>3.0326459E-2</v>
      </c>
      <c r="C3804" s="2">
        <v>1</v>
      </c>
      <c r="D3804" s="3">
        <f t="shared" si="59"/>
        <v>4.3751830767005E-2</v>
      </c>
    </row>
    <row r="3805" spans="1:4">
      <c r="A3805" s="1" t="s">
        <v>2088</v>
      </c>
      <c r="B3805" s="1">
        <v>3.0222563000000001E-2</v>
      </c>
      <c r="C3805" s="2">
        <v>1</v>
      </c>
      <c r="D3805" s="3">
        <f t="shared" si="59"/>
        <v>4.3601940527285006E-2</v>
      </c>
    </row>
    <row r="3806" spans="1:4">
      <c r="A3806" s="1" t="s">
        <v>2089</v>
      </c>
      <c r="B3806" s="1">
        <v>-2.0466839000000001E-2</v>
      </c>
      <c r="C3806" s="2">
        <v>1</v>
      </c>
      <c r="D3806" s="3">
        <f t="shared" si="59"/>
        <v>-2.9527406291105E-2</v>
      </c>
    </row>
    <row r="3807" spans="1:4">
      <c r="A3807" s="1" t="s">
        <v>2090</v>
      </c>
      <c r="B3807" s="1">
        <v>-5.8424441000000001E-2</v>
      </c>
      <c r="C3807" s="2">
        <v>1</v>
      </c>
      <c r="D3807" s="3">
        <f t="shared" si="59"/>
        <v>-8.4288648908495009E-2</v>
      </c>
    </row>
    <row r="3808" spans="1:4">
      <c r="A3808" s="1" t="s">
        <v>2091</v>
      </c>
      <c r="B3808" s="1">
        <v>-7.9530386999999994E-2</v>
      </c>
      <c r="C3808" s="2">
        <v>1</v>
      </c>
      <c r="D3808" s="3">
        <f t="shared" si="59"/>
        <v>-0.11473809167296499</v>
      </c>
    </row>
    <row r="3809" spans="1:4">
      <c r="A3809" s="1" t="s">
        <v>2092</v>
      </c>
      <c r="B3809" s="1">
        <v>-9.0635946999999994E-2</v>
      </c>
      <c r="C3809" s="2">
        <v>1</v>
      </c>
      <c r="D3809" s="3">
        <f t="shared" si="59"/>
        <v>-0.13076002755716501</v>
      </c>
    </row>
    <row r="3810" spans="1:4">
      <c r="A3810" s="1" t="s">
        <v>2093</v>
      </c>
      <c r="B3810" s="1">
        <v>1.5594357E-2</v>
      </c>
      <c r="C3810" s="2">
        <v>1</v>
      </c>
      <c r="D3810" s="3">
        <f t="shared" si="59"/>
        <v>2.2497900872115E-2</v>
      </c>
    </row>
    <row r="3811" spans="1:4">
      <c r="A3811" s="1" t="s">
        <v>2094</v>
      </c>
      <c r="B3811" s="1">
        <v>0.140727924</v>
      </c>
      <c r="C3811" s="2">
        <v>1</v>
      </c>
      <c r="D3811" s="3">
        <f t="shared" si="59"/>
        <v>0.20302747231518001</v>
      </c>
    </row>
    <row r="3812" spans="1:4">
      <c r="A3812" s="1" t="s">
        <v>2095</v>
      </c>
      <c r="B3812" s="1">
        <v>-0.128747109</v>
      </c>
      <c r="C3812" s="2">
        <v>1</v>
      </c>
      <c r="D3812" s="3">
        <f t="shared" si="59"/>
        <v>-0.18574281041875501</v>
      </c>
    </row>
    <row r="3813" spans="1:4">
      <c r="A3813" s="1" t="s">
        <v>2096</v>
      </c>
      <c r="B3813" s="1">
        <v>-1.3242700000000001E-4</v>
      </c>
      <c r="C3813" s="2">
        <v>1</v>
      </c>
      <c r="D3813" s="3">
        <f t="shared" si="59"/>
        <v>-1.9105177076500003E-4</v>
      </c>
    </row>
    <row r="3814" spans="1:4">
      <c r="A3814" s="1" t="s">
        <v>2097</v>
      </c>
      <c r="B3814" s="1">
        <v>2.5910519999999999E-3</v>
      </c>
      <c r="C3814" s="2">
        <v>1</v>
      </c>
      <c r="D3814" s="3">
        <f t="shared" si="59"/>
        <v>3.7380977651400001E-3</v>
      </c>
    </row>
    <row r="3815" spans="1:4">
      <c r="A3815" s="1" t="s">
        <v>2098</v>
      </c>
      <c r="B3815" s="1">
        <v>0.16161573600000001</v>
      </c>
      <c r="C3815" s="2">
        <v>1</v>
      </c>
      <c r="D3815" s="3">
        <f t="shared" si="59"/>
        <v>0.23316221424852002</v>
      </c>
    </row>
    <row r="3816" spans="1:4">
      <c r="A3816" s="1" t="s">
        <v>2099</v>
      </c>
      <c r="B3816" s="1">
        <v>0.12083814</v>
      </c>
      <c r="C3816" s="2">
        <v>1</v>
      </c>
      <c r="D3816" s="3">
        <f t="shared" si="59"/>
        <v>0.17433258038730001</v>
      </c>
    </row>
    <row r="3817" spans="1:4">
      <c r="A3817" s="1" t="s">
        <v>2100</v>
      </c>
      <c r="B3817" s="1">
        <v>5.6963261000000001E-2</v>
      </c>
      <c r="C3817" s="2">
        <v>1</v>
      </c>
      <c r="D3817" s="3">
        <f t="shared" si="59"/>
        <v>8.2180611828395006E-2</v>
      </c>
    </row>
    <row r="3818" spans="1:4">
      <c r="A3818" s="1" t="s">
        <v>2102</v>
      </c>
      <c r="B3818" s="1">
        <v>5.7161030000000002E-3</v>
      </c>
      <c r="C3818" s="2">
        <v>1</v>
      </c>
      <c r="D3818" s="3">
        <f t="shared" si="59"/>
        <v>8.2465932175850003E-3</v>
      </c>
    </row>
    <row r="3819" spans="1:4">
      <c r="A3819" s="1" t="s">
        <v>2104</v>
      </c>
      <c r="B3819" s="1">
        <v>-7.7002692999999997E-2</v>
      </c>
      <c r="C3819" s="2">
        <v>1</v>
      </c>
      <c r="D3819" s="3">
        <f t="shared" si="59"/>
        <v>-0.111091400177635</v>
      </c>
    </row>
    <row r="3820" spans="1:4">
      <c r="A3820" s="1" t="s">
        <v>2105</v>
      </c>
      <c r="B3820" s="1">
        <v>-6.864431E-2</v>
      </c>
      <c r="C3820" s="2">
        <v>1</v>
      </c>
      <c r="D3820" s="3">
        <f t="shared" si="59"/>
        <v>-9.9032802815450002E-2</v>
      </c>
    </row>
    <row r="3821" spans="1:4">
      <c r="A3821" s="1" t="s">
        <v>2106</v>
      </c>
      <c r="B3821" s="1">
        <v>-2.7455098000000001E-2</v>
      </c>
      <c r="C3821" s="2">
        <v>1</v>
      </c>
      <c r="D3821" s="3">
        <f t="shared" si="59"/>
        <v>-3.9609332609110003E-2</v>
      </c>
    </row>
    <row r="3822" spans="1:4">
      <c r="A3822" s="1" t="s">
        <v>2107</v>
      </c>
      <c r="B3822" s="1">
        <v>-1.5328735E-2</v>
      </c>
      <c r="C3822" s="2">
        <v>1</v>
      </c>
      <c r="D3822" s="3">
        <f t="shared" si="59"/>
        <v>-2.2114689340825E-2</v>
      </c>
    </row>
    <row r="3823" spans="1:4">
      <c r="A3823" s="1" t="s">
        <v>2108</v>
      </c>
      <c r="B3823" s="1">
        <v>1.5702549999999999E-2</v>
      </c>
      <c r="C3823" s="2">
        <v>1</v>
      </c>
      <c r="D3823" s="3">
        <f t="shared" si="59"/>
        <v>2.2653990372250001E-2</v>
      </c>
    </row>
    <row r="3824" spans="1:4">
      <c r="A3824" s="1" t="s">
        <v>2109</v>
      </c>
      <c r="B3824" s="1">
        <v>5.9332958999999998E-2</v>
      </c>
      <c r="C3824" s="2">
        <v>1</v>
      </c>
      <c r="D3824" s="3">
        <f t="shared" si="59"/>
        <v>8.5599363284505001E-2</v>
      </c>
    </row>
    <row r="3825" spans="1:4">
      <c r="A3825" s="1" t="s">
        <v>2110</v>
      </c>
      <c r="B3825" s="1">
        <v>6.5421027000000007E-2</v>
      </c>
      <c r="C3825" s="2">
        <v>1</v>
      </c>
      <c r="D3825" s="3">
        <f t="shared" si="59"/>
        <v>9.4382588547765017E-2</v>
      </c>
    </row>
    <row r="3826" spans="1:4">
      <c r="A3826" s="1" t="s">
        <v>2112</v>
      </c>
      <c r="B3826" s="1">
        <v>7.6775659999999996E-2</v>
      </c>
      <c r="C3826" s="2">
        <v>1</v>
      </c>
      <c r="D3826" s="3">
        <f t="shared" si="59"/>
        <v>0.1107638608037</v>
      </c>
    </row>
    <row r="3827" spans="1:4">
      <c r="A3827" s="1" t="s">
        <v>2113</v>
      </c>
      <c r="B3827" s="1">
        <v>8.6522257000000005E-2</v>
      </c>
      <c r="C3827" s="2">
        <v>1</v>
      </c>
      <c r="D3827" s="3">
        <f t="shared" si="59"/>
        <v>0.12482522756261501</v>
      </c>
    </row>
    <row r="3828" spans="1:4">
      <c r="A3828" s="1" t="s">
        <v>2114</v>
      </c>
      <c r="B3828" s="1">
        <v>4.2107709E-2</v>
      </c>
      <c r="C3828" s="2">
        <v>1</v>
      </c>
      <c r="D3828" s="3">
        <f t="shared" si="59"/>
        <v>6.0748581235755002E-2</v>
      </c>
    </row>
    <row r="3829" spans="1:4">
      <c r="A3829" s="1" t="s">
        <v>2115</v>
      </c>
      <c r="B3829" s="1">
        <v>-1.8536799999999999E-2</v>
      </c>
      <c r="C3829" s="2">
        <v>1</v>
      </c>
      <c r="D3829" s="3">
        <f t="shared" si="59"/>
        <v>-2.6742948676000002E-2</v>
      </c>
    </row>
    <row r="3830" spans="1:4">
      <c r="A3830" s="1" t="s">
        <v>2116</v>
      </c>
      <c r="B3830" s="1">
        <v>-0.11909489199999999</v>
      </c>
      <c r="C3830" s="2">
        <v>1</v>
      </c>
      <c r="D3830" s="3">
        <f t="shared" si="59"/>
        <v>-0.17181760521393999</v>
      </c>
    </row>
    <row r="3831" spans="1:4">
      <c r="A3831" s="1" t="s">
        <v>2117</v>
      </c>
      <c r="B3831" s="1">
        <v>-3.8195301000000001E-2</v>
      </c>
      <c r="C3831" s="2">
        <v>1</v>
      </c>
      <c r="D3831" s="3">
        <f t="shared" si="59"/>
        <v>-5.5104169776195006E-2</v>
      </c>
    </row>
    <row r="3832" spans="1:4">
      <c r="A3832" s="1" t="s">
        <v>2118</v>
      </c>
      <c r="B3832" s="1">
        <v>0.122678013</v>
      </c>
      <c r="C3832" s="2">
        <v>1</v>
      </c>
      <c r="D3832" s="3">
        <f t="shared" si="59"/>
        <v>0.176986955965035</v>
      </c>
    </row>
    <row r="3833" spans="1:4">
      <c r="A3833" s="1" t="s">
        <v>2119</v>
      </c>
      <c r="B3833" s="1">
        <v>-7.4273430000000001E-2</v>
      </c>
      <c r="C3833" s="2">
        <v>1</v>
      </c>
      <c r="D3833" s="3">
        <f t="shared" si="59"/>
        <v>-0.10715390609385</v>
      </c>
    </row>
    <row r="3834" spans="1:4">
      <c r="A3834" s="1" t="s">
        <v>2120</v>
      </c>
      <c r="B3834" s="1">
        <v>-1.375911E-2</v>
      </c>
      <c r="C3834" s="2">
        <v>1</v>
      </c>
      <c r="D3834" s="3">
        <f t="shared" si="59"/>
        <v>-1.9850199201450001E-2</v>
      </c>
    </row>
    <row r="3835" spans="1:4">
      <c r="A3835" s="1" t="s">
        <v>2121</v>
      </c>
      <c r="B3835" s="1">
        <v>-3.8168763000000001E-2</v>
      </c>
      <c r="C3835" s="2">
        <v>1</v>
      </c>
      <c r="D3835" s="3">
        <f t="shared" si="59"/>
        <v>-5.5065883536285005E-2</v>
      </c>
    </row>
    <row r="3836" spans="1:4">
      <c r="A3836" s="1" t="s">
        <v>2122</v>
      </c>
      <c r="B3836" s="1">
        <v>5.7569463000000001E-2</v>
      </c>
      <c r="C3836" s="2">
        <v>1</v>
      </c>
      <c r="D3836" s="3">
        <f t="shared" si="59"/>
        <v>8.305517642278501E-2</v>
      </c>
    </row>
    <row r="3837" spans="1:4">
      <c r="A3837" s="1" t="s">
        <v>2123</v>
      </c>
      <c r="B3837" s="1">
        <v>-9.5475909999999997E-2</v>
      </c>
      <c r="C3837" s="2">
        <v>1</v>
      </c>
      <c r="D3837" s="3">
        <f t="shared" si="59"/>
        <v>-0.13774261797744999</v>
      </c>
    </row>
    <row r="3838" spans="1:4">
      <c r="A3838" s="1" t="s">
        <v>2124</v>
      </c>
      <c r="B3838" s="1">
        <v>0.13925130099999999</v>
      </c>
      <c r="C3838" s="2">
        <v>1</v>
      </c>
      <c r="D3838" s="3">
        <f t="shared" si="59"/>
        <v>0.20089715569619501</v>
      </c>
    </row>
    <row r="3839" spans="1:4">
      <c r="A3839" s="1" t="s">
        <v>2125</v>
      </c>
      <c r="B3839" s="1">
        <v>2.6314233999999999E-2</v>
      </c>
      <c r="C3839" s="2">
        <v>1</v>
      </c>
      <c r="D3839" s="3">
        <f t="shared" si="59"/>
        <v>3.7963413820630003E-2</v>
      </c>
    </row>
    <row r="3840" spans="1:4">
      <c r="A3840" s="1" t="s">
        <v>2126</v>
      </c>
      <c r="B3840" s="1">
        <v>-9.52736E-2</v>
      </c>
      <c r="C3840" s="2">
        <v>1</v>
      </c>
      <c r="D3840" s="3">
        <f t="shared" si="59"/>
        <v>-0.137450746352</v>
      </c>
    </row>
    <row r="3841" spans="1:4">
      <c r="A3841" s="1" t="s">
        <v>2127</v>
      </c>
      <c r="B3841" s="1">
        <v>-4.236007E-3</v>
      </c>
      <c r="C3841" s="2">
        <v>1</v>
      </c>
      <c r="D3841" s="3">
        <f t="shared" si="59"/>
        <v>-6.1112661188650001E-3</v>
      </c>
    </row>
    <row r="3842" spans="1:4">
      <c r="A3842" s="1" t="s">
        <v>2129</v>
      </c>
      <c r="B3842" s="1">
        <v>0.10298462899999999</v>
      </c>
      <c r="C3842" s="2">
        <v>1</v>
      </c>
      <c r="D3842" s="3">
        <f t="shared" ref="D3842:D3905" si="60">B3842*1.442695</f>
        <v>0.14857540933515501</v>
      </c>
    </row>
    <row r="3843" spans="1:4">
      <c r="A3843" s="1" t="s">
        <v>2130</v>
      </c>
      <c r="B3843" s="1">
        <v>-8.6719885999999996E-2</v>
      </c>
      <c r="C3843" s="2">
        <v>1</v>
      </c>
      <c r="D3843" s="3">
        <f t="shared" si="60"/>
        <v>-0.12511034593277001</v>
      </c>
    </row>
    <row r="3844" spans="1:4">
      <c r="A3844" s="1" t="s">
        <v>2131</v>
      </c>
      <c r="B3844" s="1">
        <v>-0.14385230900000001</v>
      </c>
      <c r="C3844" s="2">
        <v>1</v>
      </c>
      <c r="D3844" s="3">
        <f t="shared" si="60"/>
        <v>-0.20753500693275503</v>
      </c>
    </row>
    <row r="3845" spans="1:4">
      <c r="A3845" s="1" t="s">
        <v>2132</v>
      </c>
      <c r="B3845" s="1">
        <v>0.13492209299999999</v>
      </c>
      <c r="C3845" s="2">
        <v>1</v>
      </c>
      <c r="D3845" s="3">
        <f t="shared" si="60"/>
        <v>0.194651428960635</v>
      </c>
    </row>
    <row r="3846" spans="1:4">
      <c r="A3846" s="1" t="s">
        <v>2133</v>
      </c>
      <c r="B3846" s="1">
        <v>-0.177858865</v>
      </c>
      <c r="C3846" s="2">
        <v>1</v>
      </c>
      <c r="D3846" s="3">
        <f t="shared" si="60"/>
        <v>-0.25659609524117499</v>
      </c>
    </row>
    <row r="3847" spans="1:4">
      <c r="A3847" s="1" t="s">
        <v>2134</v>
      </c>
      <c r="B3847" s="1">
        <v>4.6594841999999997E-2</v>
      </c>
      <c r="C3847" s="2">
        <v>1</v>
      </c>
      <c r="D3847" s="3">
        <f t="shared" si="60"/>
        <v>6.7222145579189999E-2</v>
      </c>
    </row>
    <row r="3848" spans="1:4">
      <c r="A3848" s="1" t="s">
        <v>2136</v>
      </c>
      <c r="B3848" s="1">
        <v>8.4850151999999998E-2</v>
      </c>
      <c r="C3848" s="2">
        <v>1</v>
      </c>
      <c r="D3848" s="3">
        <f t="shared" si="60"/>
        <v>0.12241289003964</v>
      </c>
    </row>
    <row r="3849" spans="1:4">
      <c r="A3849" s="1" t="s">
        <v>2137</v>
      </c>
      <c r="B3849" s="1">
        <v>-0.13404762100000001</v>
      </c>
      <c r="C3849" s="2">
        <v>1</v>
      </c>
      <c r="D3849" s="3">
        <f t="shared" si="60"/>
        <v>-0.19338983257859502</v>
      </c>
    </row>
    <row r="3850" spans="1:4">
      <c r="A3850" s="1" t="s">
        <v>2138</v>
      </c>
      <c r="B3850" s="1">
        <v>-4.6970330999999997E-2</v>
      </c>
      <c r="C3850" s="2">
        <v>1</v>
      </c>
      <c r="D3850" s="3">
        <f t="shared" si="60"/>
        <v>-6.7763861682044998E-2</v>
      </c>
    </row>
    <row r="3851" spans="1:4">
      <c r="A3851" s="1" t="s">
        <v>2141</v>
      </c>
      <c r="B3851" s="1">
        <v>0.16780361799999999</v>
      </c>
      <c r="C3851" s="2">
        <v>1</v>
      </c>
      <c r="D3851" s="3">
        <f t="shared" si="60"/>
        <v>0.24208944067051</v>
      </c>
    </row>
    <row r="3852" spans="1:4">
      <c r="A3852" s="1" t="s">
        <v>2142</v>
      </c>
      <c r="B3852" s="1">
        <v>1.0315517E-2</v>
      </c>
      <c r="C3852" s="2">
        <v>1</v>
      </c>
      <c r="D3852" s="3">
        <f t="shared" si="60"/>
        <v>1.4882144798315001E-2</v>
      </c>
    </row>
    <row r="3853" spans="1:4">
      <c r="A3853" s="1" t="s">
        <v>2144</v>
      </c>
      <c r="B3853" s="1">
        <v>2.5488513000000001E-2</v>
      </c>
      <c r="C3853" s="2">
        <v>1</v>
      </c>
      <c r="D3853" s="3">
        <f t="shared" si="60"/>
        <v>3.6772150262535004E-2</v>
      </c>
    </row>
    <row r="3854" spans="1:4">
      <c r="A3854" s="1" t="s">
        <v>2146</v>
      </c>
      <c r="B3854" s="1">
        <v>-3.1240336E-2</v>
      </c>
      <c r="C3854" s="2">
        <v>1</v>
      </c>
      <c r="D3854" s="3">
        <f t="shared" si="60"/>
        <v>-4.5070276545520004E-2</v>
      </c>
    </row>
    <row r="3855" spans="1:4">
      <c r="A3855" s="1" t="s">
        <v>2147</v>
      </c>
      <c r="B3855" s="1">
        <v>-1.4066334999999999E-2</v>
      </c>
      <c r="C3855" s="2">
        <v>1</v>
      </c>
      <c r="D3855" s="3">
        <f t="shared" si="60"/>
        <v>-2.0293431172825002E-2</v>
      </c>
    </row>
    <row r="3856" spans="1:4">
      <c r="A3856" s="1" t="s">
        <v>2148</v>
      </c>
      <c r="B3856" s="1">
        <v>2.4781949999999999E-3</v>
      </c>
      <c r="C3856" s="2">
        <v>1</v>
      </c>
      <c r="D3856" s="3">
        <f t="shared" si="60"/>
        <v>3.575279535525E-3</v>
      </c>
    </row>
    <row r="3857" spans="1:4">
      <c r="A3857" s="1" t="s">
        <v>2149</v>
      </c>
      <c r="B3857" s="1">
        <v>-3.5765921999999999E-2</v>
      </c>
      <c r="C3857" s="2">
        <v>1</v>
      </c>
      <c r="D3857" s="3">
        <f t="shared" si="60"/>
        <v>-5.1599316839790001E-2</v>
      </c>
    </row>
    <row r="3858" spans="1:4">
      <c r="A3858" s="1" t="s">
        <v>2150</v>
      </c>
      <c r="B3858" s="1">
        <v>-0.24660646899999999</v>
      </c>
      <c r="C3858" s="2">
        <v>1</v>
      </c>
      <c r="D3858" s="3">
        <f t="shared" si="60"/>
        <v>-0.35577791979395501</v>
      </c>
    </row>
    <row r="3859" spans="1:4">
      <c r="A3859" s="1" t="s">
        <v>2151</v>
      </c>
      <c r="B3859" s="1">
        <v>-5.23239E-3</v>
      </c>
      <c r="C3859" s="2">
        <v>1</v>
      </c>
      <c r="D3859" s="3">
        <f t="shared" si="60"/>
        <v>-7.5487428910500001E-3</v>
      </c>
    </row>
    <row r="3860" spans="1:4">
      <c r="A3860" s="1" t="s">
        <v>2152</v>
      </c>
      <c r="B3860" s="1">
        <v>3.2996333000000003E-2</v>
      </c>
      <c r="C3860" s="2">
        <v>1</v>
      </c>
      <c r="D3860" s="3">
        <f t="shared" si="60"/>
        <v>4.7603644637435008E-2</v>
      </c>
    </row>
    <row r="3861" spans="1:4">
      <c r="A3861" s="1" t="s">
        <v>2153</v>
      </c>
      <c r="B3861" s="1">
        <v>9.8521990000000007E-3</v>
      </c>
      <c r="C3861" s="2">
        <v>1</v>
      </c>
      <c r="D3861" s="3">
        <f t="shared" si="60"/>
        <v>1.4213718236305002E-2</v>
      </c>
    </row>
    <row r="3862" spans="1:4">
      <c r="A3862" s="1" t="s">
        <v>2154</v>
      </c>
      <c r="B3862" s="1">
        <v>3.1681835999999998E-2</v>
      </c>
      <c r="C3862" s="2">
        <v>1</v>
      </c>
      <c r="D3862" s="3">
        <f t="shared" si="60"/>
        <v>4.5707226388020002E-2</v>
      </c>
    </row>
    <row r="3863" spans="1:4">
      <c r="A3863" s="1" t="s">
        <v>2155</v>
      </c>
      <c r="B3863" s="1">
        <v>9.1442801000000004E-2</v>
      </c>
      <c r="C3863" s="2">
        <v>1</v>
      </c>
      <c r="D3863" s="3">
        <f t="shared" si="60"/>
        <v>0.131924071788695</v>
      </c>
    </row>
    <row r="3864" spans="1:4">
      <c r="A3864" s="1" t="s">
        <v>2156</v>
      </c>
      <c r="B3864" s="1">
        <v>-7.3038132000000006E-2</v>
      </c>
      <c r="C3864" s="2">
        <v>1</v>
      </c>
      <c r="D3864" s="3">
        <f t="shared" si="60"/>
        <v>-0.10537174784574001</v>
      </c>
    </row>
    <row r="3865" spans="1:4">
      <c r="A3865" s="1" t="s">
        <v>2157</v>
      </c>
      <c r="B3865" s="1">
        <v>3.0171957999999999E-2</v>
      </c>
      <c r="C3865" s="2">
        <v>1</v>
      </c>
      <c r="D3865" s="3">
        <f t="shared" si="60"/>
        <v>4.3528932946809998E-2</v>
      </c>
    </row>
    <row r="3866" spans="1:4">
      <c r="A3866" s="1" t="s">
        <v>2158</v>
      </c>
      <c r="B3866" s="1">
        <v>-8.1059041999999998E-2</v>
      </c>
      <c r="C3866" s="2">
        <v>1</v>
      </c>
      <c r="D3866" s="3">
        <f t="shared" si="60"/>
        <v>-0.11694347459819</v>
      </c>
    </row>
    <row r="3867" spans="1:4">
      <c r="A3867" s="1" t="s">
        <v>2159</v>
      </c>
      <c r="B3867" s="1">
        <v>9.9563251000000005E-2</v>
      </c>
      <c r="C3867" s="2">
        <v>1</v>
      </c>
      <c r="D3867" s="3">
        <f t="shared" si="60"/>
        <v>0.14363940440144501</v>
      </c>
    </row>
    <row r="3868" spans="1:4">
      <c r="A3868" s="1" t="s">
        <v>2160</v>
      </c>
      <c r="B3868" s="1">
        <v>4.0515919999999997E-3</v>
      </c>
      <c r="C3868" s="2">
        <v>1</v>
      </c>
      <c r="D3868" s="3">
        <f t="shared" si="60"/>
        <v>5.8452115204399996E-3</v>
      </c>
    </row>
    <row r="3869" spans="1:4">
      <c r="A3869" s="1" t="s">
        <v>2161</v>
      </c>
      <c r="B3869" s="1">
        <v>-7.5101901999999998E-2</v>
      </c>
      <c r="C3869" s="2">
        <v>1</v>
      </c>
      <c r="D3869" s="3">
        <f t="shared" si="60"/>
        <v>-0.10834913850589001</v>
      </c>
    </row>
    <row r="3870" spans="1:4">
      <c r="A3870" s="1" t="s">
        <v>2162</v>
      </c>
      <c r="B3870" s="1">
        <v>2.4762830999999999E-2</v>
      </c>
      <c r="C3870" s="2">
        <v>1</v>
      </c>
      <c r="D3870" s="3">
        <f t="shared" si="60"/>
        <v>3.5725212469544999E-2</v>
      </c>
    </row>
    <row r="3871" spans="1:4">
      <c r="A3871" s="1" t="s">
        <v>2163</v>
      </c>
      <c r="B3871" s="1">
        <v>0.18356109200000001</v>
      </c>
      <c r="C3871" s="2">
        <v>1</v>
      </c>
      <c r="D3871" s="3">
        <f t="shared" si="60"/>
        <v>0.26482266962294004</v>
      </c>
    </row>
    <row r="3872" spans="1:4">
      <c r="A3872" s="1" t="s">
        <v>2164</v>
      </c>
      <c r="B3872" s="1">
        <v>-8.9232089999999997E-3</v>
      </c>
      <c r="C3872" s="2">
        <v>1</v>
      </c>
      <c r="D3872" s="3">
        <f t="shared" si="60"/>
        <v>-1.2873469008254999E-2</v>
      </c>
    </row>
    <row r="3873" spans="1:4">
      <c r="A3873" s="1" t="s">
        <v>2165</v>
      </c>
      <c r="B3873" s="1">
        <v>0.19321898600000001</v>
      </c>
      <c r="C3873" s="2">
        <v>1</v>
      </c>
      <c r="D3873" s="3">
        <f t="shared" si="60"/>
        <v>0.27875606500727002</v>
      </c>
    </row>
    <row r="3874" spans="1:4">
      <c r="A3874" s="1" t="s">
        <v>2166</v>
      </c>
      <c r="B3874" s="1">
        <v>-9.1760267000000006E-2</v>
      </c>
      <c r="C3874" s="2">
        <v>1</v>
      </c>
      <c r="D3874" s="3">
        <f t="shared" si="60"/>
        <v>-0.13238207839956501</v>
      </c>
    </row>
    <row r="3875" spans="1:4">
      <c r="A3875" s="1" t="s">
        <v>2167</v>
      </c>
      <c r="B3875" s="1">
        <v>1.3170766E-2</v>
      </c>
      <c r="C3875" s="2">
        <v>1</v>
      </c>
      <c r="D3875" s="3">
        <f t="shared" si="60"/>
        <v>1.900139825437E-2</v>
      </c>
    </row>
    <row r="3876" spans="1:4">
      <c r="A3876" s="1" t="s">
        <v>2169</v>
      </c>
      <c r="B3876" s="1">
        <v>2.8988839999999998E-2</v>
      </c>
      <c r="C3876" s="2">
        <v>1</v>
      </c>
      <c r="D3876" s="3">
        <f t="shared" si="60"/>
        <v>4.1822054523800001E-2</v>
      </c>
    </row>
    <row r="3877" spans="1:4">
      <c r="A3877" s="1" t="s">
        <v>2171</v>
      </c>
      <c r="B3877" s="1">
        <v>4.9369060999999999E-2</v>
      </c>
      <c r="C3877" s="2">
        <v>1</v>
      </c>
      <c r="D3877" s="3">
        <f t="shared" si="60"/>
        <v>7.1224497459395006E-2</v>
      </c>
    </row>
    <row r="3878" spans="1:4">
      <c r="A3878" s="1" t="s">
        <v>2172</v>
      </c>
      <c r="B3878" s="1">
        <v>0.106741448</v>
      </c>
      <c r="C3878" s="2">
        <v>1</v>
      </c>
      <c r="D3878" s="3">
        <f t="shared" si="60"/>
        <v>0.15399535332236</v>
      </c>
    </row>
    <row r="3879" spans="1:4">
      <c r="A3879" s="1" t="s">
        <v>2173</v>
      </c>
      <c r="B3879" s="1">
        <v>4.5487543999999998E-2</v>
      </c>
      <c r="C3879" s="2">
        <v>1</v>
      </c>
      <c r="D3879" s="3">
        <f t="shared" si="60"/>
        <v>6.5624652291079999E-2</v>
      </c>
    </row>
    <row r="3880" spans="1:4">
      <c r="A3880" s="1" t="s">
        <v>2174</v>
      </c>
      <c r="B3880" s="1">
        <v>7.4843499999999999E-3</v>
      </c>
      <c r="C3880" s="2">
        <v>1</v>
      </c>
      <c r="D3880" s="3">
        <f t="shared" si="60"/>
        <v>1.079763432325E-2</v>
      </c>
    </row>
    <row r="3881" spans="1:4">
      <c r="A3881" s="1" t="s">
        <v>2175</v>
      </c>
      <c r="B3881" s="1">
        <v>-1.2373393999999999E-2</v>
      </c>
      <c r="C3881" s="2">
        <v>1</v>
      </c>
      <c r="D3881" s="3">
        <f t="shared" si="60"/>
        <v>-1.7851033656829999E-2</v>
      </c>
    </row>
    <row r="3882" spans="1:4">
      <c r="A3882" s="1" t="s">
        <v>2177</v>
      </c>
      <c r="B3882" s="1">
        <v>-8.0719534999999995E-2</v>
      </c>
      <c r="C3882" s="2">
        <v>1</v>
      </c>
      <c r="D3882" s="3">
        <f t="shared" si="60"/>
        <v>-0.116453669546825</v>
      </c>
    </row>
    <row r="3883" spans="1:4">
      <c r="A3883" s="1" t="s">
        <v>2178</v>
      </c>
      <c r="B3883" s="1">
        <v>1.1927063E-2</v>
      </c>
      <c r="C3883" s="2">
        <v>1</v>
      </c>
      <c r="D3883" s="3">
        <f t="shared" si="60"/>
        <v>1.7207114154785E-2</v>
      </c>
    </row>
    <row r="3884" spans="1:4">
      <c r="A3884" s="1" t="s">
        <v>2179</v>
      </c>
      <c r="B3884" s="1">
        <v>-3.4895476000000002E-2</v>
      </c>
      <c r="C3884" s="2">
        <v>1</v>
      </c>
      <c r="D3884" s="3">
        <f t="shared" si="60"/>
        <v>-5.0343528747820006E-2</v>
      </c>
    </row>
    <row r="3885" spans="1:4">
      <c r="A3885" s="1" t="s">
        <v>2180</v>
      </c>
      <c r="B3885" s="1">
        <v>9.4008449999999997E-3</v>
      </c>
      <c r="C3885" s="2">
        <v>1</v>
      </c>
      <c r="D3885" s="3">
        <f t="shared" si="60"/>
        <v>1.3562552077275001E-2</v>
      </c>
    </row>
    <row r="3886" spans="1:4">
      <c r="A3886" s="1" t="s">
        <v>2182</v>
      </c>
      <c r="B3886" s="1">
        <v>-3.9003966000000001E-2</v>
      </c>
      <c r="C3886" s="2">
        <v>1</v>
      </c>
      <c r="D3886" s="3">
        <f t="shared" si="60"/>
        <v>-5.6270826728370006E-2</v>
      </c>
    </row>
    <row r="3887" spans="1:4">
      <c r="A3887" s="1" t="s">
        <v>2184</v>
      </c>
      <c r="B3887" s="1">
        <v>-8.968452E-3</v>
      </c>
      <c r="C3887" s="2">
        <v>1</v>
      </c>
      <c r="D3887" s="3">
        <f t="shared" si="60"/>
        <v>-1.2938740858140001E-2</v>
      </c>
    </row>
    <row r="3888" spans="1:4">
      <c r="A3888" s="1" t="s">
        <v>2185</v>
      </c>
      <c r="B3888" s="1">
        <v>-2.1650355999999999E-2</v>
      </c>
      <c r="C3888" s="2">
        <v>1</v>
      </c>
      <c r="D3888" s="3">
        <f t="shared" si="60"/>
        <v>-3.123486034942E-2</v>
      </c>
    </row>
    <row r="3889" spans="1:4">
      <c r="A3889" s="1" t="s">
        <v>2187</v>
      </c>
      <c r="B3889" s="1">
        <v>0.14118941900000001</v>
      </c>
      <c r="C3889" s="2">
        <v>1</v>
      </c>
      <c r="D3889" s="3">
        <f t="shared" si="60"/>
        <v>0.20369326884420502</v>
      </c>
    </row>
    <row r="3890" spans="1:4">
      <c r="A3890" s="1" t="s">
        <v>2188</v>
      </c>
      <c r="B3890" s="1">
        <v>-7.9699529000000005E-2</v>
      </c>
      <c r="C3890" s="2">
        <v>1</v>
      </c>
      <c r="D3890" s="3">
        <f t="shared" si="60"/>
        <v>-0.11498211199065501</v>
      </c>
    </row>
    <row r="3891" spans="1:4">
      <c r="A3891" s="1" t="s">
        <v>2189</v>
      </c>
      <c r="B3891" s="1">
        <v>-9.7545784999999996E-2</v>
      </c>
      <c r="C3891" s="2">
        <v>1</v>
      </c>
      <c r="D3891" s="3">
        <f t="shared" si="60"/>
        <v>-0.14072881629057499</v>
      </c>
    </row>
    <row r="3892" spans="1:4">
      <c r="A3892" s="1" t="s">
        <v>2190</v>
      </c>
      <c r="B3892" s="1">
        <v>-2.6658602E-2</v>
      </c>
      <c r="C3892" s="2">
        <v>1</v>
      </c>
      <c r="D3892" s="3">
        <f t="shared" si="60"/>
        <v>-3.846023181239E-2</v>
      </c>
    </row>
    <row r="3893" spans="1:4">
      <c r="A3893" s="1" t="s">
        <v>2191</v>
      </c>
      <c r="B3893" s="1">
        <v>2.2100690999999999E-2</v>
      </c>
      <c r="C3893" s="2">
        <v>1</v>
      </c>
      <c r="D3893" s="3">
        <f t="shared" si="60"/>
        <v>3.1884556402245003E-2</v>
      </c>
    </row>
    <row r="3894" spans="1:4">
      <c r="A3894" s="1" t="s">
        <v>2193</v>
      </c>
      <c r="B3894" s="1">
        <v>-2.9344556000000001E-2</v>
      </c>
      <c r="C3894" s="2">
        <v>1</v>
      </c>
      <c r="D3894" s="3">
        <f t="shared" si="60"/>
        <v>-4.2335244218420005E-2</v>
      </c>
    </row>
    <row r="3895" spans="1:4">
      <c r="A3895" s="1" t="s">
        <v>2194</v>
      </c>
      <c r="B3895" s="1">
        <v>0.15411186299999999</v>
      </c>
      <c r="C3895" s="2">
        <v>1</v>
      </c>
      <c r="D3895" s="3">
        <f t="shared" si="60"/>
        <v>0.22233641419078498</v>
      </c>
    </row>
    <row r="3896" spans="1:4">
      <c r="A3896" s="1" t="s">
        <v>2195</v>
      </c>
      <c r="B3896" s="1">
        <v>0.22049879999999999</v>
      </c>
      <c r="C3896" s="2">
        <v>1</v>
      </c>
      <c r="D3896" s="3">
        <f t="shared" si="60"/>
        <v>0.31811251626600001</v>
      </c>
    </row>
    <row r="3897" spans="1:4">
      <c r="A3897" s="1" t="s">
        <v>2196</v>
      </c>
      <c r="B3897" s="1">
        <v>-4.4846183999999997E-2</v>
      </c>
      <c r="C3897" s="2">
        <v>1</v>
      </c>
      <c r="D3897" s="3">
        <f t="shared" si="60"/>
        <v>-6.4699365425879993E-2</v>
      </c>
    </row>
    <row r="3898" spans="1:4">
      <c r="A3898" s="1" t="s">
        <v>2197</v>
      </c>
      <c r="B3898" s="1">
        <v>6.1831940000000004E-3</v>
      </c>
      <c r="C3898" s="2">
        <v>1</v>
      </c>
      <c r="D3898" s="3">
        <f t="shared" si="60"/>
        <v>8.9204630678300003E-3</v>
      </c>
    </row>
    <row r="3899" spans="1:4">
      <c r="A3899" s="1" t="s">
        <v>2198</v>
      </c>
      <c r="B3899" s="1">
        <v>4.9799889999999998E-3</v>
      </c>
      <c r="C3899" s="2">
        <v>1</v>
      </c>
      <c r="D3899" s="3">
        <f t="shared" si="60"/>
        <v>7.184605230355E-3</v>
      </c>
    </row>
    <row r="3900" spans="1:4">
      <c r="A3900" s="1" t="s">
        <v>2199</v>
      </c>
      <c r="B3900" s="1">
        <v>-1.2455509E-2</v>
      </c>
      <c r="C3900" s="2">
        <v>1</v>
      </c>
      <c r="D3900" s="3">
        <f t="shared" si="60"/>
        <v>-1.7969500556754999E-2</v>
      </c>
    </row>
    <row r="3901" spans="1:4">
      <c r="A3901" s="1" t="s">
        <v>2200</v>
      </c>
      <c r="B3901" s="1">
        <v>-0.141315045</v>
      </c>
      <c r="C3901" s="2">
        <v>1</v>
      </c>
      <c r="D3901" s="3">
        <f t="shared" si="60"/>
        <v>-0.203874508846275</v>
      </c>
    </row>
    <row r="3902" spans="1:4">
      <c r="A3902" s="1" t="s">
        <v>2201</v>
      </c>
      <c r="B3902" s="1">
        <v>0.18246754800000001</v>
      </c>
      <c r="C3902" s="2">
        <v>1</v>
      </c>
      <c r="D3902" s="3">
        <f t="shared" si="60"/>
        <v>0.26324501916185999</v>
      </c>
    </row>
    <row r="3903" spans="1:4">
      <c r="A3903" s="1" t="s">
        <v>2202</v>
      </c>
      <c r="B3903" s="1">
        <v>-0.14129893399999999</v>
      </c>
      <c r="C3903" s="2">
        <v>1</v>
      </c>
      <c r="D3903" s="3">
        <f t="shared" si="60"/>
        <v>-0.20385126558712999</v>
      </c>
    </row>
    <row r="3904" spans="1:4">
      <c r="A3904" s="1" t="s">
        <v>2203</v>
      </c>
      <c r="B3904" s="1">
        <v>6.5098969999999997E-3</v>
      </c>
      <c r="C3904" s="2">
        <v>1</v>
      </c>
      <c r="D3904" s="3">
        <f t="shared" si="60"/>
        <v>9.3917958524149994E-3</v>
      </c>
    </row>
    <row r="3905" spans="1:4">
      <c r="A3905" s="1" t="s">
        <v>2204</v>
      </c>
      <c r="B3905" s="1">
        <v>-2.0112550999999999E-2</v>
      </c>
      <c r="C3905" s="2">
        <v>1</v>
      </c>
      <c r="D3905" s="3">
        <f t="shared" si="60"/>
        <v>-2.9016276764945E-2</v>
      </c>
    </row>
    <row r="3906" spans="1:4">
      <c r="A3906" s="1" t="s">
        <v>2205</v>
      </c>
      <c r="B3906" s="1">
        <v>1.1478916E-2</v>
      </c>
      <c r="C3906" s="2">
        <v>1</v>
      </c>
      <c r="D3906" s="3">
        <f t="shared" ref="D3906:D3969" si="61">B3906*1.442695</f>
        <v>1.6560574718620002E-2</v>
      </c>
    </row>
    <row r="3907" spans="1:4">
      <c r="A3907" s="1" t="s">
        <v>2207</v>
      </c>
      <c r="B3907" s="1">
        <v>-1.5980811000000001E-2</v>
      </c>
      <c r="C3907" s="2">
        <v>1</v>
      </c>
      <c r="D3907" s="3">
        <f t="shared" si="61"/>
        <v>-2.3055436125645003E-2</v>
      </c>
    </row>
    <row r="3908" spans="1:4">
      <c r="A3908" s="1" t="s">
        <v>2208</v>
      </c>
      <c r="B3908" s="1">
        <v>2.8203439999999998E-3</v>
      </c>
      <c r="C3908" s="2">
        <v>1</v>
      </c>
      <c r="D3908" s="3">
        <f t="shared" si="61"/>
        <v>4.0688961870799997E-3</v>
      </c>
    </row>
    <row r="3909" spans="1:4">
      <c r="A3909" s="1" t="s">
        <v>2211</v>
      </c>
      <c r="B3909" s="1">
        <v>1.9858416E-2</v>
      </c>
      <c r="C3909" s="2">
        <v>1</v>
      </c>
      <c r="D3909" s="3">
        <f t="shared" si="61"/>
        <v>2.8649637471120003E-2</v>
      </c>
    </row>
    <row r="3910" spans="1:4">
      <c r="A3910" s="1" t="s">
        <v>2212</v>
      </c>
      <c r="B3910" s="1">
        <v>1.0644496999999999E-2</v>
      </c>
      <c r="C3910" s="2">
        <v>1</v>
      </c>
      <c r="D3910" s="3">
        <f t="shared" si="61"/>
        <v>1.5356762599415E-2</v>
      </c>
    </row>
    <row r="3911" spans="1:4">
      <c r="A3911" s="1" t="s">
        <v>2213</v>
      </c>
      <c r="B3911" s="1">
        <v>-3.1824050999999999E-2</v>
      </c>
      <c r="C3911" s="2">
        <v>1</v>
      </c>
      <c r="D3911" s="3">
        <f t="shared" si="61"/>
        <v>-4.5912399257445002E-2</v>
      </c>
    </row>
    <row r="3912" spans="1:4">
      <c r="A3912" s="1" t="s">
        <v>2214</v>
      </c>
      <c r="B3912" s="1">
        <v>-4.3599420000000003E-3</v>
      </c>
      <c r="C3912" s="2">
        <v>1</v>
      </c>
      <c r="D3912" s="3">
        <f t="shared" si="61"/>
        <v>-6.2900665236900006E-3</v>
      </c>
    </row>
    <row r="3913" spans="1:4">
      <c r="A3913" s="1" t="s">
        <v>2215</v>
      </c>
      <c r="B3913" s="1">
        <v>-4.4350757999999997E-2</v>
      </c>
      <c r="C3913" s="2">
        <v>1</v>
      </c>
      <c r="D3913" s="3">
        <f t="shared" si="61"/>
        <v>-6.3984616812809994E-2</v>
      </c>
    </row>
    <row r="3914" spans="1:4">
      <c r="A3914" s="1" t="s">
        <v>2216</v>
      </c>
      <c r="B3914" s="1">
        <v>-1.4844078E-2</v>
      </c>
      <c r="C3914" s="2">
        <v>1</v>
      </c>
      <c r="D3914" s="3">
        <f t="shared" si="61"/>
        <v>-2.141547711021E-2</v>
      </c>
    </row>
    <row r="3915" spans="1:4">
      <c r="A3915" s="1" t="s">
        <v>2217</v>
      </c>
      <c r="B3915" s="1">
        <v>-1.2927358999999999E-2</v>
      </c>
      <c r="C3915" s="2">
        <v>1</v>
      </c>
      <c r="D3915" s="3">
        <f t="shared" si="61"/>
        <v>-1.8650236192504999E-2</v>
      </c>
    </row>
    <row r="3916" spans="1:4">
      <c r="A3916" s="1" t="s">
        <v>2218</v>
      </c>
      <c r="B3916" s="1">
        <v>0.13546227</v>
      </c>
      <c r="C3916" s="2">
        <v>1</v>
      </c>
      <c r="D3916" s="3">
        <f t="shared" si="61"/>
        <v>0.19543073961765001</v>
      </c>
    </row>
    <row r="3917" spans="1:4">
      <c r="A3917" s="1" t="s">
        <v>2219</v>
      </c>
      <c r="B3917" s="1">
        <v>1.1954081E-2</v>
      </c>
      <c r="C3917" s="2">
        <v>1</v>
      </c>
      <c r="D3917" s="3">
        <f t="shared" si="61"/>
        <v>1.7246092888295001E-2</v>
      </c>
    </row>
    <row r="3918" spans="1:4">
      <c r="A3918" s="1" t="s">
        <v>2220</v>
      </c>
      <c r="B3918" s="1">
        <v>-4.1431443999999998E-2</v>
      </c>
      <c r="C3918" s="2">
        <v>1</v>
      </c>
      <c r="D3918" s="3">
        <f t="shared" si="61"/>
        <v>-5.977293710158E-2</v>
      </c>
    </row>
    <row r="3919" spans="1:4">
      <c r="A3919" s="1" t="s">
        <v>2222</v>
      </c>
      <c r="B3919" s="1">
        <v>-3.1640140999999997E-2</v>
      </c>
      <c r="C3919" s="2">
        <v>1</v>
      </c>
      <c r="D3919" s="3">
        <f t="shared" si="61"/>
        <v>-4.5647073219994998E-2</v>
      </c>
    </row>
    <row r="3920" spans="1:4">
      <c r="A3920" s="1" t="s">
        <v>2223</v>
      </c>
      <c r="B3920" s="1">
        <v>3.4535020999999999E-2</v>
      </c>
      <c r="C3920" s="2">
        <v>1</v>
      </c>
      <c r="D3920" s="3">
        <f t="shared" si="61"/>
        <v>4.9823502121595004E-2</v>
      </c>
    </row>
    <row r="3921" spans="1:4">
      <c r="A3921" s="1" t="s">
        <v>2224</v>
      </c>
      <c r="B3921" s="1">
        <v>-6.6538231000000003E-2</v>
      </c>
      <c r="C3921" s="2">
        <v>1</v>
      </c>
      <c r="D3921" s="3">
        <f t="shared" si="61"/>
        <v>-9.5994373172545014E-2</v>
      </c>
    </row>
    <row r="3922" spans="1:4">
      <c r="A3922" s="1" t="s">
        <v>2225</v>
      </c>
      <c r="B3922" s="1">
        <v>-0.123304328</v>
      </c>
      <c r="C3922" s="2">
        <v>1</v>
      </c>
      <c r="D3922" s="3">
        <f t="shared" si="61"/>
        <v>-0.17789053748396003</v>
      </c>
    </row>
    <row r="3923" spans="1:4">
      <c r="A3923" s="1" t="s">
        <v>2227</v>
      </c>
      <c r="B3923" s="1">
        <v>-1.7657869E-2</v>
      </c>
      <c r="C3923" s="2">
        <v>1</v>
      </c>
      <c r="D3923" s="3">
        <f t="shared" si="61"/>
        <v>-2.5474919316954999E-2</v>
      </c>
    </row>
    <row r="3924" spans="1:4">
      <c r="A3924" s="1" t="s">
        <v>2228</v>
      </c>
      <c r="B3924" s="1">
        <v>-0.18307651699999999</v>
      </c>
      <c r="C3924" s="2">
        <v>1</v>
      </c>
      <c r="D3924" s="3">
        <f t="shared" si="61"/>
        <v>-0.26412357569331502</v>
      </c>
    </row>
    <row r="3925" spans="1:4">
      <c r="A3925" s="1" t="s">
        <v>2229</v>
      </c>
      <c r="B3925" s="1">
        <v>-0.115546026</v>
      </c>
      <c r="C3925" s="2">
        <v>1</v>
      </c>
      <c r="D3925" s="3">
        <f t="shared" si="61"/>
        <v>-0.16669767398006999</v>
      </c>
    </row>
    <row r="3926" spans="1:4">
      <c r="A3926" s="1" t="s">
        <v>2230</v>
      </c>
      <c r="B3926" s="1">
        <v>-6.8602897999999995E-2</v>
      </c>
      <c r="C3926" s="2">
        <v>1</v>
      </c>
      <c r="D3926" s="3">
        <f t="shared" si="61"/>
        <v>-9.8973057930109992E-2</v>
      </c>
    </row>
    <row r="3927" spans="1:4">
      <c r="A3927" s="1" t="s">
        <v>2231</v>
      </c>
      <c r="B3927" s="1">
        <v>8.5796450000000003E-3</v>
      </c>
      <c r="C3927" s="2">
        <v>1</v>
      </c>
      <c r="D3927" s="3">
        <f t="shared" si="61"/>
        <v>1.2377810943275001E-2</v>
      </c>
    </row>
    <row r="3928" spans="1:4">
      <c r="A3928" s="1" t="s">
        <v>2232</v>
      </c>
      <c r="B3928" s="1">
        <v>5.3266228999999998E-2</v>
      </c>
      <c r="C3928" s="2">
        <v>1</v>
      </c>
      <c r="D3928" s="3">
        <f t="shared" si="61"/>
        <v>7.6846922247155003E-2</v>
      </c>
    </row>
    <row r="3929" spans="1:4">
      <c r="A3929" s="1" t="s">
        <v>2234</v>
      </c>
      <c r="B3929" s="1">
        <v>-0.216653657</v>
      </c>
      <c r="C3929" s="2">
        <v>1</v>
      </c>
      <c r="D3929" s="3">
        <f t="shared" si="61"/>
        <v>-0.312565147685615</v>
      </c>
    </row>
    <row r="3930" spans="1:4">
      <c r="A3930" s="1" t="s">
        <v>2235</v>
      </c>
      <c r="B3930" s="1">
        <v>2.5317105999999999E-2</v>
      </c>
      <c r="C3930" s="2">
        <v>1</v>
      </c>
      <c r="D3930" s="3">
        <f t="shared" si="61"/>
        <v>3.6524862240670003E-2</v>
      </c>
    </row>
    <row r="3931" spans="1:4">
      <c r="A3931" s="1" t="s">
        <v>2237</v>
      </c>
      <c r="B3931" s="1">
        <v>-9.1550941999999996E-2</v>
      </c>
      <c r="C3931" s="2">
        <v>1</v>
      </c>
      <c r="D3931" s="3">
        <f t="shared" si="61"/>
        <v>-0.13208008626869</v>
      </c>
    </row>
    <row r="3932" spans="1:4">
      <c r="A3932" s="1" t="s">
        <v>2241</v>
      </c>
      <c r="B3932" s="1">
        <v>9.7447690000000003E-2</v>
      </c>
      <c r="C3932" s="2">
        <v>1</v>
      </c>
      <c r="D3932" s="3">
        <f t="shared" si="61"/>
        <v>0.14058729512455001</v>
      </c>
    </row>
    <row r="3933" spans="1:4">
      <c r="A3933" s="1" t="s">
        <v>2242</v>
      </c>
      <c r="B3933" s="1">
        <v>5.0945861000000002E-2</v>
      </c>
      <c r="C3933" s="2">
        <v>1</v>
      </c>
      <c r="D3933" s="3">
        <f t="shared" si="61"/>
        <v>7.3499338935395009E-2</v>
      </c>
    </row>
    <row r="3934" spans="1:4">
      <c r="A3934" s="1" t="s">
        <v>2243</v>
      </c>
      <c r="B3934" s="1">
        <v>-2.9020932999999999E-2</v>
      </c>
      <c r="C3934" s="2">
        <v>1</v>
      </c>
      <c r="D3934" s="3">
        <f t="shared" si="61"/>
        <v>-4.1868354934434998E-2</v>
      </c>
    </row>
    <row r="3935" spans="1:4">
      <c r="A3935" s="1" t="s">
        <v>2244</v>
      </c>
      <c r="B3935" s="1">
        <v>-2.5276684000000001E-2</v>
      </c>
      <c r="C3935" s="2">
        <v>1</v>
      </c>
      <c r="D3935" s="3">
        <f t="shared" si="61"/>
        <v>-3.6466545623380003E-2</v>
      </c>
    </row>
    <row r="3936" spans="1:4">
      <c r="A3936" s="1" t="s">
        <v>2246</v>
      </c>
      <c r="B3936" s="1">
        <v>-2.9392082999999999E-2</v>
      </c>
      <c r="C3936" s="2">
        <v>1</v>
      </c>
      <c r="D3936" s="3">
        <f t="shared" si="61"/>
        <v>-4.2403811183685004E-2</v>
      </c>
    </row>
    <row r="3937" spans="1:4">
      <c r="A3937" s="1" t="s">
        <v>2247</v>
      </c>
      <c r="B3937" s="1">
        <v>-2.2373235000000002E-2</v>
      </c>
      <c r="C3937" s="2">
        <v>1</v>
      </c>
      <c r="D3937" s="3">
        <f t="shared" si="61"/>
        <v>-3.2277754268325007E-2</v>
      </c>
    </row>
    <row r="3938" spans="1:4">
      <c r="A3938" s="1" t="s">
        <v>2250</v>
      </c>
      <c r="B3938" s="1">
        <v>5.9313374000000002E-2</v>
      </c>
      <c r="C3938" s="2">
        <v>1</v>
      </c>
      <c r="D3938" s="3">
        <f t="shared" si="61"/>
        <v>8.5571108102930005E-2</v>
      </c>
    </row>
    <row r="3939" spans="1:4">
      <c r="A3939" s="1" t="s">
        <v>2252</v>
      </c>
      <c r="B3939" s="1">
        <v>-2.1580520000000001E-3</v>
      </c>
      <c r="C3939" s="2">
        <v>1</v>
      </c>
      <c r="D3939" s="3">
        <f t="shared" si="61"/>
        <v>-3.1134108301400002E-3</v>
      </c>
    </row>
    <row r="3940" spans="1:4">
      <c r="A3940" s="1" t="s">
        <v>2253</v>
      </c>
      <c r="B3940" s="1">
        <v>2.4774668E-2</v>
      </c>
      <c r="C3940" s="2">
        <v>1</v>
      </c>
      <c r="D3940" s="3">
        <f t="shared" si="61"/>
        <v>3.5742289650260002E-2</v>
      </c>
    </row>
    <row r="3941" spans="1:4">
      <c r="A3941" s="1" t="s">
        <v>2254</v>
      </c>
      <c r="B3941" s="1">
        <v>3.1411420000000002E-2</v>
      </c>
      <c r="C3941" s="2">
        <v>1</v>
      </c>
      <c r="D3941" s="3">
        <f t="shared" si="61"/>
        <v>4.5317098576900007E-2</v>
      </c>
    </row>
    <row r="3942" spans="1:4">
      <c r="A3942" s="1" t="s">
        <v>2256</v>
      </c>
      <c r="B3942" s="1">
        <v>-3.5718759999999999E-3</v>
      </c>
      <c r="C3942" s="2">
        <v>1</v>
      </c>
      <c r="D3942" s="3">
        <f t="shared" si="61"/>
        <v>-5.1531276458200003E-3</v>
      </c>
    </row>
    <row r="3943" spans="1:4">
      <c r="A3943" s="1" t="s">
        <v>2257</v>
      </c>
      <c r="B3943" s="1">
        <v>-9.4676735999999997E-2</v>
      </c>
      <c r="C3943" s="2">
        <v>1</v>
      </c>
      <c r="D3943" s="3">
        <f t="shared" si="61"/>
        <v>-0.13658965364351999</v>
      </c>
    </row>
    <row r="3944" spans="1:4">
      <c r="A3944" s="1" t="s">
        <v>2258</v>
      </c>
      <c r="B3944" s="1">
        <v>9.3012196000000005E-2</v>
      </c>
      <c r="C3944" s="2">
        <v>1</v>
      </c>
      <c r="D3944" s="3">
        <f t="shared" si="61"/>
        <v>0.13418823010822001</v>
      </c>
    </row>
    <row r="3945" spans="1:4">
      <c r="A3945" s="1" t="s">
        <v>2259</v>
      </c>
      <c r="B3945" s="1">
        <v>-0.21627727199999999</v>
      </c>
      <c r="C3945" s="2">
        <v>1</v>
      </c>
      <c r="D3945" s="3">
        <f t="shared" si="61"/>
        <v>-0.31202213892803998</v>
      </c>
    </row>
    <row r="3946" spans="1:4">
      <c r="A3946" s="1" t="s">
        <v>2261</v>
      </c>
      <c r="B3946" s="1">
        <v>4.3403809000000002E-2</v>
      </c>
      <c r="C3946" s="2">
        <v>1</v>
      </c>
      <c r="D3946" s="3">
        <f t="shared" si="61"/>
        <v>6.2618458225255011E-2</v>
      </c>
    </row>
    <row r="3947" spans="1:4">
      <c r="A3947" s="1" t="s">
        <v>2262</v>
      </c>
      <c r="B3947" s="1">
        <v>-5.7571997E-2</v>
      </c>
      <c r="C3947" s="2">
        <v>1</v>
      </c>
      <c r="D3947" s="3">
        <f t="shared" si="61"/>
        <v>-8.3058832211914999E-2</v>
      </c>
    </row>
    <row r="3948" spans="1:4">
      <c r="A3948" s="1" t="s">
        <v>2263</v>
      </c>
      <c r="B3948" s="1">
        <v>-3.2566038999999998E-2</v>
      </c>
      <c r="C3948" s="2">
        <v>1</v>
      </c>
      <c r="D3948" s="3">
        <f t="shared" si="61"/>
        <v>-4.6982861635104997E-2</v>
      </c>
    </row>
    <row r="3949" spans="1:4">
      <c r="A3949" s="1" t="s">
        <v>2264</v>
      </c>
      <c r="B3949" s="1">
        <v>6.4301610999999995E-2</v>
      </c>
      <c r="C3949" s="2">
        <v>1</v>
      </c>
      <c r="D3949" s="3">
        <f t="shared" si="61"/>
        <v>9.276761268164499E-2</v>
      </c>
    </row>
    <row r="3950" spans="1:4">
      <c r="A3950" s="1" t="s">
        <v>2265</v>
      </c>
      <c r="B3950" s="1">
        <v>-7.5537089999999996E-3</v>
      </c>
      <c r="C3950" s="2">
        <v>1</v>
      </c>
      <c r="D3950" s="3">
        <f t="shared" si="61"/>
        <v>-1.0897698205755001E-2</v>
      </c>
    </row>
    <row r="3951" spans="1:4">
      <c r="A3951" s="1" t="s">
        <v>2266</v>
      </c>
      <c r="B3951" s="1">
        <v>7.5448928999999998E-2</v>
      </c>
      <c r="C3951" s="2">
        <v>1</v>
      </c>
      <c r="D3951" s="3">
        <f t="shared" si="61"/>
        <v>0.108849792623655</v>
      </c>
    </row>
    <row r="3952" spans="1:4">
      <c r="A3952" s="1" t="s">
        <v>2267</v>
      </c>
      <c r="B3952" s="1">
        <v>-3.2824932000000001E-2</v>
      </c>
      <c r="C3952" s="2">
        <v>1</v>
      </c>
      <c r="D3952" s="3">
        <f t="shared" si="61"/>
        <v>-4.7356365271740003E-2</v>
      </c>
    </row>
    <row r="3953" spans="1:4">
      <c r="A3953" s="1" t="s">
        <v>2269</v>
      </c>
      <c r="B3953" s="1">
        <v>3.2907117E-2</v>
      </c>
      <c r="C3953" s="2">
        <v>1</v>
      </c>
      <c r="D3953" s="3">
        <f t="shared" si="61"/>
        <v>4.7474933160315001E-2</v>
      </c>
    </row>
    <row r="3954" spans="1:4">
      <c r="A3954" s="1" t="s">
        <v>2270</v>
      </c>
      <c r="B3954" s="1">
        <v>-3.9537091000000003E-2</v>
      </c>
      <c r="C3954" s="2">
        <v>1</v>
      </c>
      <c r="D3954" s="3">
        <f t="shared" si="61"/>
        <v>-5.7039963500245004E-2</v>
      </c>
    </row>
    <row r="3955" spans="1:4">
      <c r="A3955" s="1" t="s">
        <v>2271</v>
      </c>
      <c r="B3955" s="1">
        <v>1.7195344000000001E-2</v>
      </c>
      <c r="C3955" s="2">
        <v>1</v>
      </c>
      <c r="D3955" s="3">
        <f t="shared" si="61"/>
        <v>2.4807636812080001E-2</v>
      </c>
    </row>
    <row r="3956" spans="1:4">
      <c r="A3956" s="1" t="s">
        <v>2272</v>
      </c>
      <c r="B3956" s="1">
        <v>8.3912090000000002E-3</v>
      </c>
      <c r="C3956" s="2">
        <v>1</v>
      </c>
      <c r="D3956" s="3">
        <f t="shared" si="61"/>
        <v>1.2105955268255001E-2</v>
      </c>
    </row>
    <row r="3957" spans="1:4">
      <c r="A3957" s="1" t="s">
        <v>2276</v>
      </c>
      <c r="B3957" s="1">
        <v>3.0340688000000001E-2</v>
      </c>
      <c r="C3957" s="2">
        <v>1</v>
      </c>
      <c r="D3957" s="3">
        <f t="shared" si="61"/>
        <v>4.3772358874160006E-2</v>
      </c>
    </row>
    <row r="3958" spans="1:4">
      <c r="A3958" s="1" t="s">
        <v>2279</v>
      </c>
      <c r="B3958" s="1">
        <v>-5.2167274999999999E-2</v>
      </c>
      <c r="C3958" s="2">
        <v>1</v>
      </c>
      <c r="D3958" s="3">
        <f t="shared" si="61"/>
        <v>-7.5261466806124999E-2</v>
      </c>
    </row>
    <row r="3959" spans="1:4">
      <c r="A3959" s="1" t="s">
        <v>2280</v>
      </c>
      <c r="B3959" s="1">
        <v>0.121571678</v>
      </c>
      <c r="C3959" s="2">
        <v>1</v>
      </c>
      <c r="D3959" s="3">
        <f t="shared" si="61"/>
        <v>0.17539085199221002</v>
      </c>
    </row>
    <row r="3960" spans="1:4">
      <c r="A3960" s="1" t="s">
        <v>2281</v>
      </c>
      <c r="B3960" s="1">
        <v>-8.7782867000000001E-2</v>
      </c>
      <c r="C3960" s="2">
        <v>1</v>
      </c>
      <c r="D3960" s="3">
        <f t="shared" si="61"/>
        <v>-0.126643903306565</v>
      </c>
    </row>
    <row r="3961" spans="1:4">
      <c r="A3961" s="1" t="s">
        <v>2282</v>
      </c>
      <c r="B3961" s="1">
        <v>-0.111773265</v>
      </c>
      <c r="C3961" s="2">
        <v>1</v>
      </c>
      <c r="D3961" s="3">
        <f t="shared" si="61"/>
        <v>-0.161254730549175</v>
      </c>
    </row>
    <row r="3962" spans="1:4">
      <c r="A3962" s="1" t="s">
        <v>2283</v>
      </c>
      <c r="B3962" s="1">
        <v>3.4230665E-2</v>
      </c>
      <c r="C3962" s="2">
        <v>1</v>
      </c>
      <c r="D3962" s="3">
        <f t="shared" si="61"/>
        <v>4.9384409242174999E-2</v>
      </c>
    </row>
    <row r="3963" spans="1:4">
      <c r="A3963" s="1" t="s">
        <v>2285</v>
      </c>
      <c r="B3963" s="1">
        <v>-2.4355207E-2</v>
      </c>
      <c r="C3963" s="2">
        <v>1</v>
      </c>
      <c r="D3963" s="3">
        <f t="shared" si="61"/>
        <v>-3.5137135362865002E-2</v>
      </c>
    </row>
    <row r="3964" spans="1:4">
      <c r="A3964" s="1" t="s">
        <v>2286</v>
      </c>
      <c r="B3964" s="1">
        <v>-1.3606837E-2</v>
      </c>
      <c r="C3964" s="2">
        <v>1</v>
      </c>
      <c r="D3964" s="3">
        <f t="shared" si="61"/>
        <v>-1.9630515705715001E-2</v>
      </c>
    </row>
    <row r="3965" spans="1:4">
      <c r="A3965" s="1" t="s">
        <v>2287</v>
      </c>
      <c r="B3965" s="1">
        <v>-5.5988840000000002E-3</v>
      </c>
      <c r="C3965" s="2">
        <v>1</v>
      </c>
      <c r="D3965" s="3">
        <f t="shared" si="61"/>
        <v>-8.0774819523800005E-3</v>
      </c>
    </row>
    <row r="3966" spans="1:4">
      <c r="A3966" s="1" t="s">
        <v>2288</v>
      </c>
      <c r="B3966" s="1">
        <v>-9.5206779000000005E-2</v>
      </c>
      <c r="C3966" s="2">
        <v>1</v>
      </c>
      <c r="D3966" s="3">
        <f t="shared" si="61"/>
        <v>-0.13735434402940502</v>
      </c>
    </row>
    <row r="3967" spans="1:4">
      <c r="A3967" s="1" t="s">
        <v>2289</v>
      </c>
      <c r="B3967" s="1">
        <v>2.1987461999999999E-2</v>
      </c>
      <c r="C3967" s="2">
        <v>1</v>
      </c>
      <c r="D3967" s="3">
        <f t="shared" si="61"/>
        <v>3.1721201490090001E-2</v>
      </c>
    </row>
    <row r="3968" spans="1:4">
      <c r="A3968" s="1" t="s">
        <v>2290</v>
      </c>
      <c r="B3968" s="1">
        <v>-4.3609518E-2</v>
      </c>
      <c r="C3968" s="2">
        <v>1</v>
      </c>
      <c r="D3968" s="3">
        <f t="shared" si="61"/>
        <v>-6.2915233571010004E-2</v>
      </c>
    </row>
    <row r="3969" spans="1:4">
      <c r="A3969" s="1" t="s">
        <v>2292</v>
      </c>
      <c r="B3969" s="1">
        <v>-0.18505232399999999</v>
      </c>
      <c r="C3969" s="2">
        <v>1</v>
      </c>
      <c r="D3969" s="3">
        <f t="shared" si="61"/>
        <v>-0.26697406257318002</v>
      </c>
    </row>
    <row r="3970" spans="1:4">
      <c r="A3970" s="1" t="s">
        <v>2294</v>
      </c>
      <c r="B3970" s="1">
        <v>2.571329E-2</v>
      </c>
      <c r="C3970" s="2">
        <v>1</v>
      </c>
      <c r="D3970" s="3">
        <f t="shared" ref="D3970:D4033" si="62">B3970*1.442695</f>
        <v>3.709643491655E-2</v>
      </c>
    </row>
    <row r="3971" spans="1:4">
      <c r="A3971" s="1" t="s">
        <v>2295</v>
      </c>
      <c r="B3971" s="1">
        <v>5.9726265000000001E-2</v>
      </c>
      <c r="C3971" s="2">
        <v>1</v>
      </c>
      <c r="D3971" s="3">
        <f t="shared" si="62"/>
        <v>8.6166783884175008E-2</v>
      </c>
    </row>
    <row r="3972" spans="1:4">
      <c r="A3972" s="1" t="s">
        <v>2296</v>
      </c>
      <c r="B3972" s="1">
        <v>9.1477014999999995E-2</v>
      </c>
      <c r="C3972" s="2">
        <v>1</v>
      </c>
      <c r="D3972" s="3">
        <f t="shared" si="62"/>
        <v>0.13197343215542501</v>
      </c>
    </row>
    <row r="3973" spans="1:4">
      <c r="A3973" s="1" t="s">
        <v>2297</v>
      </c>
      <c r="B3973" s="1">
        <v>-0.12826600399999999</v>
      </c>
      <c r="C3973" s="2">
        <v>1</v>
      </c>
      <c r="D3973" s="3">
        <f t="shared" si="62"/>
        <v>-0.18504872264077998</v>
      </c>
    </row>
    <row r="3974" spans="1:4">
      <c r="A3974" s="1" t="s">
        <v>2298</v>
      </c>
      <c r="B3974" s="1">
        <v>5.0304470000000004E-3</v>
      </c>
      <c r="C3974" s="2">
        <v>1</v>
      </c>
      <c r="D3974" s="3">
        <f t="shared" si="62"/>
        <v>7.2574007346650005E-3</v>
      </c>
    </row>
    <row r="3975" spans="1:4">
      <c r="A3975" s="1" t="s">
        <v>2299</v>
      </c>
      <c r="B3975" s="1">
        <v>-0.117062703</v>
      </c>
      <c r="C3975" s="2">
        <v>1</v>
      </c>
      <c r="D3975" s="3">
        <f t="shared" si="62"/>
        <v>-0.16888577630458501</v>
      </c>
    </row>
    <row r="3976" spans="1:4">
      <c r="A3976" s="1" t="s">
        <v>2300</v>
      </c>
      <c r="B3976" s="1">
        <v>2.0262893000000001E-2</v>
      </c>
      <c r="C3976" s="2">
        <v>1</v>
      </c>
      <c r="D3976" s="3">
        <f t="shared" si="62"/>
        <v>2.9233174416635001E-2</v>
      </c>
    </row>
    <row r="3977" spans="1:4">
      <c r="A3977" s="1" t="s">
        <v>2306</v>
      </c>
      <c r="B3977" s="1">
        <v>-0.17930420899999999</v>
      </c>
      <c r="C3977" s="2">
        <v>1</v>
      </c>
      <c r="D3977" s="3">
        <f t="shared" si="62"/>
        <v>-0.258681285803255</v>
      </c>
    </row>
    <row r="3978" spans="1:4">
      <c r="A3978" s="1" t="s">
        <v>2308</v>
      </c>
      <c r="B3978" s="1">
        <v>-1.833428E-3</v>
      </c>
      <c r="C3978" s="2">
        <v>1</v>
      </c>
      <c r="D3978" s="3">
        <f t="shared" si="62"/>
        <v>-2.6450774084600002E-3</v>
      </c>
    </row>
    <row r="3979" spans="1:4">
      <c r="A3979" s="1" t="s">
        <v>2310</v>
      </c>
      <c r="B3979" s="1">
        <v>0.213518768</v>
      </c>
      <c r="C3979" s="2">
        <v>1</v>
      </c>
      <c r="D3979" s="3">
        <f t="shared" si="62"/>
        <v>0.30804245899976002</v>
      </c>
    </row>
    <row r="3980" spans="1:4">
      <c r="A3980" s="1" t="s">
        <v>2311</v>
      </c>
      <c r="B3980" s="1">
        <v>0.14514543999999999</v>
      </c>
      <c r="C3980" s="2">
        <v>1</v>
      </c>
      <c r="D3980" s="3">
        <f t="shared" si="62"/>
        <v>0.20940060056079998</v>
      </c>
    </row>
    <row r="3981" spans="1:4">
      <c r="A3981" s="1" t="s">
        <v>2313</v>
      </c>
      <c r="B3981" s="1">
        <v>-5.3411250000000004E-3</v>
      </c>
      <c r="C3981" s="2">
        <v>1</v>
      </c>
      <c r="D3981" s="3">
        <f t="shared" si="62"/>
        <v>-7.705614331875001E-3</v>
      </c>
    </row>
    <row r="3982" spans="1:4">
      <c r="A3982" s="1" t="s">
        <v>2314</v>
      </c>
      <c r="B3982" s="1">
        <v>-0.111657435</v>
      </c>
      <c r="C3982" s="2">
        <v>1</v>
      </c>
      <c r="D3982" s="3">
        <f t="shared" si="62"/>
        <v>-0.161087623187325</v>
      </c>
    </row>
    <row r="3983" spans="1:4">
      <c r="A3983" s="1" t="s">
        <v>2316</v>
      </c>
      <c r="B3983" s="1">
        <v>-1.8223135000000001E-2</v>
      </c>
      <c r="C3983" s="2">
        <v>1</v>
      </c>
      <c r="D3983" s="3">
        <f t="shared" si="62"/>
        <v>-2.6290425748825005E-2</v>
      </c>
    </row>
    <row r="3984" spans="1:4">
      <c r="A3984" s="1" t="s">
        <v>2317</v>
      </c>
      <c r="B3984" s="1">
        <v>0.16472514099999999</v>
      </c>
      <c r="C3984" s="2">
        <v>1</v>
      </c>
      <c r="D3984" s="3">
        <f t="shared" si="62"/>
        <v>0.23764813729499501</v>
      </c>
    </row>
    <row r="3985" spans="1:4">
      <c r="A3985" s="1" t="s">
        <v>2318</v>
      </c>
      <c r="B3985" s="1">
        <v>1.6206945E-2</v>
      </c>
      <c r="C3985" s="2">
        <v>1</v>
      </c>
      <c r="D3985" s="3">
        <f t="shared" si="62"/>
        <v>2.3381678516775001E-2</v>
      </c>
    </row>
    <row r="3986" spans="1:4">
      <c r="A3986" s="1" t="s">
        <v>2319</v>
      </c>
      <c r="B3986" s="1">
        <v>-0.107262044</v>
      </c>
      <c r="C3986" s="2">
        <v>1</v>
      </c>
      <c r="D3986" s="3">
        <f t="shared" si="62"/>
        <v>-0.15474641456858002</v>
      </c>
    </row>
    <row r="3987" spans="1:4">
      <c r="A3987" s="1" t="s">
        <v>2321</v>
      </c>
      <c r="B3987" s="1">
        <v>5.3947228999999999E-2</v>
      </c>
      <c r="C3987" s="2">
        <v>1</v>
      </c>
      <c r="D3987" s="3">
        <f t="shared" si="62"/>
        <v>7.7829397542154996E-2</v>
      </c>
    </row>
    <row r="3988" spans="1:4">
      <c r="A3988" s="1" t="s">
        <v>2322</v>
      </c>
      <c r="B3988" s="1">
        <v>1.6670345E-2</v>
      </c>
      <c r="C3988" s="2">
        <v>1</v>
      </c>
      <c r="D3988" s="3">
        <f t="shared" si="62"/>
        <v>2.4050223379775002E-2</v>
      </c>
    </row>
    <row r="3989" spans="1:4">
      <c r="A3989" s="1" t="s">
        <v>2323</v>
      </c>
      <c r="B3989" s="1">
        <v>-0.11316981800000001</v>
      </c>
      <c r="C3989" s="2">
        <v>1</v>
      </c>
      <c r="D3989" s="3">
        <f t="shared" si="62"/>
        <v>-0.16326953057951002</v>
      </c>
    </row>
    <row r="3990" spans="1:4">
      <c r="A3990" s="1" t="s">
        <v>2324</v>
      </c>
      <c r="B3990" s="1">
        <v>-5.3392551000000003E-2</v>
      </c>
      <c r="C3990" s="2">
        <v>1</v>
      </c>
      <c r="D3990" s="3">
        <f t="shared" si="62"/>
        <v>-7.7029166364945015E-2</v>
      </c>
    </row>
    <row r="3991" spans="1:4">
      <c r="A3991" s="1" t="s">
        <v>2325</v>
      </c>
      <c r="B3991" s="1">
        <v>-0.110917897</v>
      </c>
      <c r="C3991" s="2">
        <v>1</v>
      </c>
      <c r="D3991" s="3">
        <f t="shared" si="62"/>
        <v>-0.16002069541241501</v>
      </c>
    </row>
    <row r="3992" spans="1:4">
      <c r="A3992" s="1" t="s">
        <v>2326</v>
      </c>
      <c r="B3992" s="1">
        <v>-1.5701171999999999E-2</v>
      </c>
      <c r="C3992" s="2">
        <v>1</v>
      </c>
      <c r="D3992" s="3">
        <f t="shared" si="62"/>
        <v>-2.2652002338539999E-2</v>
      </c>
    </row>
    <row r="3993" spans="1:4">
      <c r="A3993" s="1" t="s">
        <v>2327</v>
      </c>
      <c r="B3993" s="1">
        <v>-0.12103691900000001</v>
      </c>
      <c r="C3993" s="2">
        <v>1</v>
      </c>
      <c r="D3993" s="3">
        <f t="shared" si="62"/>
        <v>-0.17461935785670502</v>
      </c>
    </row>
    <row r="3994" spans="1:4">
      <c r="A3994" s="1" t="s">
        <v>2328</v>
      </c>
      <c r="B3994" s="1">
        <v>-3.6343999000000002E-2</v>
      </c>
      <c r="C3994" s="2">
        <v>1</v>
      </c>
      <c r="D3994" s="3">
        <f t="shared" si="62"/>
        <v>-5.2433305637305007E-2</v>
      </c>
    </row>
    <row r="3995" spans="1:4">
      <c r="A3995" s="1" t="s">
        <v>2329</v>
      </c>
      <c r="B3995" s="1">
        <v>2.6790220000000001E-3</v>
      </c>
      <c r="C3995" s="2">
        <v>1</v>
      </c>
      <c r="D3995" s="3">
        <f t="shared" si="62"/>
        <v>3.8650116442900005E-3</v>
      </c>
    </row>
    <row r="3996" spans="1:4">
      <c r="A3996" s="1" t="s">
        <v>2331</v>
      </c>
      <c r="B3996" s="1">
        <v>-4.1637782999999998E-2</v>
      </c>
      <c r="C3996" s="2">
        <v>1</v>
      </c>
      <c r="D3996" s="3">
        <f t="shared" si="62"/>
        <v>-6.0070621345184996E-2</v>
      </c>
    </row>
    <row r="3997" spans="1:4">
      <c r="A3997" s="1" t="s">
        <v>2332</v>
      </c>
      <c r="B3997" s="1">
        <v>-0.11314787799999999</v>
      </c>
      <c r="C3997" s="2">
        <v>1</v>
      </c>
      <c r="D3997" s="3">
        <f t="shared" si="62"/>
        <v>-0.16323787785120999</v>
      </c>
    </row>
    <row r="3998" spans="1:4">
      <c r="A3998" s="1" t="s">
        <v>2333</v>
      </c>
      <c r="B3998" s="1">
        <v>-0.107698423</v>
      </c>
      <c r="C3998" s="2">
        <v>1</v>
      </c>
      <c r="D3998" s="3">
        <f t="shared" si="62"/>
        <v>-0.15537597636998501</v>
      </c>
    </row>
    <row r="3999" spans="1:4">
      <c r="A3999" s="1" t="s">
        <v>2334</v>
      </c>
      <c r="B3999" s="1">
        <v>-9.4449310000000002E-3</v>
      </c>
      <c r="C3999" s="2">
        <v>1</v>
      </c>
      <c r="D3999" s="3">
        <f t="shared" si="62"/>
        <v>-1.3626154729045001E-2</v>
      </c>
    </row>
    <row r="4000" spans="1:4">
      <c r="A4000" s="1" t="s">
        <v>2335</v>
      </c>
      <c r="B4000" s="1">
        <v>0.17234353199999999</v>
      </c>
      <c r="C4000" s="2">
        <v>1</v>
      </c>
      <c r="D4000" s="3">
        <f t="shared" si="62"/>
        <v>0.24863915189874</v>
      </c>
    </row>
    <row r="4001" spans="1:4">
      <c r="A4001" s="1" t="s">
        <v>2336</v>
      </c>
      <c r="B4001" s="1">
        <v>3.840015E-3</v>
      </c>
      <c r="C4001" s="2">
        <v>1</v>
      </c>
      <c r="D4001" s="3">
        <f t="shared" si="62"/>
        <v>5.5399704404250003E-3</v>
      </c>
    </row>
    <row r="4002" spans="1:4">
      <c r="A4002" s="1" t="s">
        <v>2340</v>
      </c>
      <c r="B4002" s="1">
        <v>-2.9315650000000001E-3</v>
      </c>
      <c r="C4002" s="2">
        <v>1</v>
      </c>
      <c r="D4002" s="3">
        <f t="shared" si="62"/>
        <v>-4.229354167675E-3</v>
      </c>
    </row>
    <row r="4003" spans="1:4">
      <c r="A4003" s="1" t="s">
        <v>2341</v>
      </c>
      <c r="B4003" s="1">
        <v>2.3160012000000001E-2</v>
      </c>
      <c r="C4003" s="2">
        <v>1</v>
      </c>
      <c r="D4003" s="3">
        <f t="shared" si="62"/>
        <v>3.341283351234E-2</v>
      </c>
    </row>
    <row r="4004" spans="1:4">
      <c r="A4004" s="1" t="s">
        <v>2342</v>
      </c>
      <c r="B4004" s="1">
        <v>4.0738381999999997E-2</v>
      </c>
      <c r="C4004" s="2">
        <v>1</v>
      </c>
      <c r="D4004" s="3">
        <f t="shared" si="62"/>
        <v>5.8773060019489995E-2</v>
      </c>
    </row>
    <row r="4005" spans="1:4">
      <c r="A4005" s="1" t="s">
        <v>2343</v>
      </c>
      <c r="B4005" s="1">
        <v>-8.0353345000000007E-2</v>
      </c>
      <c r="C4005" s="2">
        <v>1</v>
      </c>
      <c r="D4005" s="3">
        <f t="shared" si="62"/>
        <v>-0.11592536906477502</v>
      </c>
    </row>
    <row r="4006" spans="1:4">
      <c r="A4006" s="1" t="s">
        <v>2344</v>
      </c>
      <c r="B4006" s="1">
        <v>9.5241571999999997E-2</v>
      </c>
      <c r="C4006" s="2">
        <v>1</v>
      </c>
      <c r="D4006" s="3">
        <f t="shared" si="62"/>
        <v>0.13740453971654001</v>
      </c>
    </row>
    <row r="4007" spans="1:4">
      <c r="A4007" s="1" t="s">
        <v>2345</v>
      </c>
      <c r="B4007" s="1">
        <v>-1.5439792000000001E-2</v>
      </c>
      <c r="C4007" s="2">
        <v>1</v>
      </c>
      <c r="D4007" s="3">
        <f t="shared" si="62"/>
        <v>-2.2274910719440003E-2</v>
      </c>
    </row>
    <row r="4008" spans="1:4">
      <c r="A4008" s="1" t="s">
        <v>2346</v>
      </c>
      <c r="B4008" s="1">
        <v>7.000643E-3</v>
      </c>
      <c r="C4008" s="2">
        <v>1</v>
      </c>
      <c r="D4008" s="3">
        <f t="shared" si="62"/>
        <v>1.0099792652885001E-2</v>
      </c>
    </row>
    <row r="4009" spans="1:4">
      <c r="A4009" s="1" t="s">
        <v>2347</v>
      </c>
      <c r="B4009" s="1">
        <v>6.4937041000000001E-2</v>
      </c>
      <c r="C4009" s="2">
        <v>1</v>
      </c>
      <c r="D4009" s="3">
        <f t="shared" si="62"/>
        <v>9.3684344365495012E-2</v>
      </c>
    </row>
    <row r="4010" spans="1:4">
      <c r="A4010" s="1" t="s">
        <v>2348</v>
      </c>
      <c r="B4010" s="1">
        <v>0.102113204</v>
      </c>
      <c r="C4010" s="2">
        <v>1</v>
      </c>
      <c r="D4010" s="3">
        <f t="shared" si="62"/>
        <v>0.14731820884478</v>
      </c>
    </row>
    <row r="4011" spans="1:4">
      <c r="A4011" s="1" t="s">
        <v>2349</v>
      </c>
      <c r="B4011" s="1">
        <v>5.2831709999999997E-3</v>
      </c>
      <c r="C4011" s="2">
        <v>1</v>
      </c>
      <c r="D4011" s="3">
        <f t="shared" si="62"/>
        <v>7.622004385845E-3</v>
      </c>
    </row>
    <row r="4012" spans="1:4">
      <c r="A4012" s="1" t="s">
        <v>2350</v>
      </c>
      <c r="B4012" s="1">
        <v>0.104032585</v>
      </c>
      <c r="C4012" s="2">
        <v>1</v>
      </c>
      <c r="D4012" s="3">
        <f t="shared" si="62"/>
        <v>0.15008729021657499</v>
      </c>
    </row>
    <row r="4013" spans="1:4">
      <c r="A4013" s="1" t="s">
        <v>2351</v>
      </c>
      <c r="B4013" s="1">
        <v>6.6538350999999996E-2</v>
      </c>
      <c r="C4013" s="2">
        <v>1</v>
      </c>
      <c r="D4013" s="3">
        <f t="shared" si="62"/>
        <v>9.5994546295944991E-2</v>
      </c>
    </row>
    <row r="4014" spans="1:4">
      <c r="A4014" s="1" t="s">
        <v>2352</v>
      </c>
      <c r="B4014" s="1">
        <v>5.2584474999999999E-2</v>
      </c>
      <c r="C4014" s="2">
        <v>1</v>
      </c>
      <c r="D4014" s="3">
        <f t="shared" si="62"/>
        <v>7.5863359160125002E-2</v>
      </c>
    </row>
    <row r="4015" spans="1:4">
      <c r="A4015" s="1" t="s">
        <v>2354</v>
      </c>
      <c r="B4015" s="1">
        <v>1.2294632E-2</v>
      </c>
      <c r="C4015" s="2">
        <v>1</v>
      </c>
      <c r="D4015" s="3">
        <f t="shared" si="62"/>
        <v>1.7737404113239999E-2</v>
      </c>
    </row>
    <row r="4016" spans="1:4">
      <c r="A4016" s="1" t="s">
        <v>2355</v>
      </c>
      <c r="B4016" s="1">
        <v>-6.3333591999999994E-2</v>
      </c>
      <c r="C4016" s="2">
        <v>1</v>
      </c>
      <c r="D4016" s="3">
        <f t="shared" si="62"/>
        <v>-9.1371056510440002E-2</v>
      </c>
    </row>
    <row r="4017" spans="1:4">
      <c r="A4017" s="1" t="s">
        <v>2356</v>
      </c>
      <c r="B4017" s="1">
        <v>4.0857820000000003E-2</v>
      </c>
      <c r="C4017" s="2">
        <v>1</v>
      </c>
      <c r="D4017" s="3">
        <f t="shared" si="62"/>
        <v>5.894537262490001E-2</v>
      </c>
    </row>
    <row r="4018" spans="1:4">
      <c r="A4018" s="1" t="s">
        <v>2357</v>
      </c>
      <c r="B4018" s="1">
        <v>-5.8994804999999997E-2</v>
      </c>
      <c r="C4018" s="2">
        <v>1</v>
      </c>
      <c r="D4018" s="3">
        <f t="shared" si="62"/>
        <v>-8.5111510199474993E-2</v>
      </c>
    </row>
    <row r="4019" spans="1:4">
      <c r="A4019" s="1" t="s">
        <v>2358</v>
      </c>
      <c r="B4019" s="1">
        <v>-7.8626219999999997E-3</v>
      </c>
      <c r="C4019" s="2">
        <v>1</v>
      </c>
      <c r="D4019" s="3">
        <f t="shared" si="62"/>
        <v>-1.1343365446290001E-2</v>
      </c>
    </row>
    <row r="4020" spans="1:4">
      <c r="A4020" s="1" t="s">
        <v>2359</v>
      </c>
      <c r="B4020" s="1">
        <v>5.1486870999999997E-2</v>
      </c>
      <c r="C4020" s="2">
        <v>1</v>
      </c>
      <c r="D4020" s="3">
        <f t="shared" si="62"/>
        <v>7.4279851357344995E-2</v>
      </c>
    </row>
    <row r="4021" spans="1:4">
      <c r="A4021" s="1" t="s">
        <v>2360</v>
      </c>
      <c r="B4021" s="1">
        <v>-9.1703289999999996E-3</v>
      </c>
      <c r="C4021" s="2">
        <v>1</v>
      </c>
      <c r="D4021" s="3">
        <f t="shared" si="62"/>
        <v>-1.3229987796654999E-2</v>
      </c>
    </row>
    <row r="4022" spans="1:4">
      <c r="A4022" s="1" t="s">
        <v>2361</v>
      </c>
      <c r="B4022" s="1">
        <v>-7.6423464999999996E-2</v>
      </c>
      <c r="C4022" s="2">
        <v>1</v>
      </c>
      <c r="D4022" s="3">
        <f t="shared" si="62"/>
        <v>-0.110255750838175</v>
      </c>
    </row>
    <row r="4023" spans="1:4">
      <c r="A4023" s="1" t="s">
        <v>2363</v>
      </c>
      <c r="B4023" s="1">
        <v>-0.124754402</v>
      </c>
      <c r="C4023" s="2">
        <v>1</v>
      </c>
      <c r="D4023" s="3">
        <f t="shared" si="62"/>
        <v>-0.17998255199339</v>
      </c>
    </row>
    <row r="4024" spans="1:4">
      <c r="A4024" s="1" t="s">
        <v>2364</v>
      </c>
      <c r="B4024" s="1">
        <v>-6.7151793000000001E-2</v>
      </c>
      <c r="C4024" s="2">
        <v>1</v>
      </c>
      <c r="D4024" s="3">
        <f t="shared" si="62"/>
        <v>-9.6879556002135006E-2</v>
      </c>
    </row>
    <row r="4025" spans="1:4">
      <c r="A4025" s="1" t="s">
        <v>2367</v>
      </c>
      <c r="B4025" s="1">
        <v>-9.9734739999999995E-3</v>
      </c>
      <c r="C4025" s="2">
        <v>1</v>
      </c>
      <c r="D4025" s="3">
        <f t="shared" si="62"/>
        <v>-1.438868107243E-2</v>
      </c>
    </row>
    <row r="4026" spans="1:4">
      <c r="A4026" s="1" t="s">
        <v>2368</v>
      </c>
      <c r="B4026" s="1">
        <v>-4.418506E-3</v>
      </c>
      <c r="C4026" s="2">
        <v>1</v>
      </c>
      <c r="D4026" s="3">
        <f t="shared" si="62"/>
        <v>-6.3745565136700006E-3</v>
      </c>
    </row>
    <row r="4027" spans="1:4">
      <c r="A4027" s="1" t="s">
        <v>2370</v>
      </c>
      <c r="B4027" s="1">
        <v>8.2281501000000007E-2</v>
      </c>
      <c r="C4027" s="2">
        <v>1</v>
      </c>
      <c r="D4027" s="3">
        <f t="shared" si="62"/>
        <v>0.11870711008519501</v>
      </c>
    </row>
    <row r="4028" spans="1:4">
      <c r="A4028" s="1" t="s">
        <v>2371</v>
      </c>
      <c r="B4028" s="1">
        <v>-0.195429825</v>
      </c>
      <c r="C4028" s="2">
        <v>1</v>
      </c>
      <c r="D4028" s="3">
        <f t="shared" si="62"/>
        <v>-0.28194563137837503</v>
      </c>
    </row>
    <row r="4029" spans="1:4">
      <c r="A4029" s="1" t="s">
        <v>2372</v>
      </c>
      <c r="B4029" s="1">
        <v>-6.0643431999999997E-2</v>
      </c>
      <c r="C4029" s="2">
        <v>1</v>
      </c>
      <c r="D4029" s="3">
        <f t="shared" si="62"/>
        <v>-8.7489976129240005E-2</v>
      </c>
    </row>
    <row r="4030" spans="1:4">
      <c r="A4030" s="1" t="s">
        <v>2373</v>
      </c>
      <c r="B4030" s="1">
        <v>-0.113777986</v>
      </c>
      <c r="C4030" s="2">
        <v>1</v>
      </c>
      <c r="D4030" s="3">
        <f t="shared" si="62"/>
        <v>-0.16414693151227</v>
      </c>
    </row>
    <row r="4031" spans="1:4">
      <c r="A4031" s="1" t="s">
        <v>2375</v>
      </c>
      <c r="B4031" s="1">
        <v>2.2544396000000001E-2</v>
      </c>
      <c r="C4031" s="2">
        <v>1</v>
      </c>
      <c r="D4031" s="3">
        <f t="shared" si="62"/>
        <v>3.2524687387220003E-2</v>
      </c>
    </row>
    <row r="4032" spans="1:4">
      <c r="A4032" s="1" t="s">
        <v>2376</v>
      </c>
      <c r="B4032" s="1">
        <v>-8.3923469999999997E-3</v>
      </c>
      <c r="C4032" s="2">
        <v>1</v>
      </c>
      <c r="D4032" s="3">
        <f t="shared" si="62"/>
        <v>-1.2107597055165E-2</v>
      </c>
    </row>
    <row r="4033" spans="1:4">
      <c r="A4033" s="1" t="s">
        <v>2377</v>
      </c>
      <c r="B4033" s="1">
        <v>9.7614889999999999E-3</v>
      </c>
      <c r="C4033" s="2">
        <v>1</v>
      </c>
      <c r="D4033" s="3">
        <f t="shared" si="62"/>
        <v>1.4082851372855001E-2</v>
      </c>
    </row>
    <row r="4034" spans="1:4">
      <c r="A4034" s="1" t="s">
        <v>2378</v>
      </c>
      <c r="B4034" s="1">
        <v>0.154866269</v>
      </c>
      <c r="C4034" s="2">
        <v>1</v>
      </c>
      <c r="D4034" s="3">
        <f t="shared" ref="D4034:D4097" si="63">B4034*1.442695</f>
        <v>0.22342479195495502</v>
      </c>
    </row>
    <row r="4035" spans="1:4">
      <c r="A4035" s="1" t="s">
        <v>2379</v>
      </c>
      <c r="B4035" s="1">
        <v>-2.3320053E-2</v>
      </c>
      <c r="C4035" s="2">
        <v>1</v>
      </c>
      <c r="D4035" s="3">
        <f t="shared" si="63"/>
        <v>-3.3643723862835005E-2</v>
      </c>
    </row>
    <row r="4036" spans="1:4">
      <c r="A4036" s="1" t="s">
        <v>2380</v>
      </c>
      <c r="B4036" s="1">
        <v>8.3026890000000002E-3</v>
      </c>
      <c r="C4036" s="2">
        <v>1</v>
      </c>
      <c r="D4036" s="3">
        <f t="shared" si="63"/>
        <v>1.1978247906855002E-2</v>
      </c>
    </row>
    <row r="4037" spans="1:4">
      <c r="A4037" s="1" t="s">
        <v>2381</v>
      </c>
      <c r="B4037" s="1">
        <v>2.5895824000000001E-2</v>
      </c>
      <c r="C4037" s="2">
        <v>1</v>
      </c>
      <c r="D4037" s="3">
        <f t="shared" si="63"/>
        <v>3.7359775805680007E-2</v>
      </c>
    </row>
    <row r="4038" spans="1:4">
      <c r="A4038" s="1" t="s">
        <v>2382</v>
      </c>
      <c r="B4038" s="1">
        <v>-0.15341629500000001</v>
      </c>
      <c r="C4038" s="2">
        <v>1</v>
      </c>
      <c r="D4038" s="3">
        <f t="shared" si="63"/>
        <v>-0.22133292171502503</v>
      </c>
    </row>
    <row r="4039" spans="1:4">
      <c r="A4039" s="1" t="s">
        <v>2383</v>
      </c>
      <c r="B4039" s="1">
        <v>-4.6442161000000003E-2</v>
      </c>
      <c r="C4039" s="2">
        <v>1</v>
      </c>
      <c r="D4039" s="3">
        <f t="shared" si="63"/>
        <v>-6.7001873463895009E-2</v>
      </c>
    </row>
    <row r="4040" spans="1:4">
      <c r="A4040" s="1" t="s">
        <v>2384</v>
      </c>
      <c r="B4040" s="1">
        <v>-4.7765857000000002E-2</v>
      </c>
      <c r="C4040" s="2">
        <v>1</v>
      </c>
      <c r="D4040" s="3">
        <f t="shared" si="63"/>
        <v>-6.8911563064615003E-2</v>
      </c>
    </row>
    <row r="4041" spans="1:4">
      <c r="A4041" s="1" t="s">
        <v>2385</v>
      </c>
      <c r="B4041" s="1">
        <v>7.2451086999999997E-2</v>
      </c>
      <c r="C4041" s="2">
        <v>1</v>
      </c>
      <c r="D4041" s="3">
        <f t="shared" si="63"/>
        <v>0.104524820959465</v>
      </c>
    </row>
    <row r="4042" spans="1:4">
      <c r="A4042" s="1" t="s">
        <v>2386</v>
      </c>
      <c r="B4042" s="1">
        <v>-0.31178487399999999</v>
      </c>
      <c r="C4042" s="2">
        <v>1</v>
      </c>
      <c r="D4042" s="3">
        <f t="shared" si="63"/>
        <v>-0.44981047879543001</v>
      </c>
    </row>
    <row r="4043" spans="1:4">
      <c r="A4043" s="1" t="s">
        <v>2387</v>
      </c>
      <c r="B4043" s="1">
        <v>1.730259E-2</v>
      </c>
      <c r="C4043" s="2">
        <v>1</v>
      </c>
      <c r="D4043" s="3">
        <f t="shared" si="63"/>
        <v>2.4962360080050001E-2</v>
      </c>
    </row>
    <row r="4044" spans="1:4">
      <c r="A4044" s="1" t="s">
        <v>2388</v>
      </c>
      <c r="B4044" s="1">
        <v>-3.0747931999999999E-2</v>
      </c>
      <c r="C4044" s="2">
        <v>1</v>
      </c>
      <c r="D4044" s="3">
        <f t="shared" si="63"/>
        <v>-4.4359887756739998E-2</v>
      </c>
    </row>
    <row r="4045" spans="1:4">
      <c r="A4045" s="1" t="s">
        <v>2390</v>
      </c>
      <c r="B4045" s="1">
        <v>9.6237554000000003E-2</v>
      </c>
      <c r="C4045" s="2">
        <v>1</v>
      </c>
      <c r="D4045" s="3">
        <f t="shared" si="63"/>
        <v>0.13884143796803</v>
      </c>
    </row>
    <row r="4046" spans="1:4">
      <c r="A4046" s="1" t="s">
        <v>2391</v>
      </c>
      <c r="B4046" s="1">
        <v>-0.13524962500000001</v>
      </c>
      <c r="C4046" s="2">
        <v>1</v>
      </c>
      <c r="D4046" s="3">
        <f t="shared" si="63"/>
        <v>-0.19512395773937502</v>
      </c>
    </row>
    <row r="4047" spans="1:4">
      <c r="A4047" s="1" t="s">
        <v>2393</v>
      </c>
      <c r="B4047" s="1">
        <v>0.16733754000000001</v>
      </c>
      <c r="C4047" s="2">
        <v>1</v>
      </c>
      <c r="D4047" s="3">
        <f t="shared" si="63"/>
        <v>0.24141703227030001</v>
      </c>
    </row>
    <row r="4048" spans="1:4">
      <c r="A4048" s="1" t="s">
        <v>2394</v>
      </c>
      <c r="B4048" s="1">
        <v>2.3824623E-2</v>
      </c>
      <c r="C4048" s="2">
        <v>1</v>
      </c>
      <c r="D4048" s="3">
        <f t="shared" si="63"/>
        <v>3.4371664478985001E-2</v>
      </c>
    </row>
    <row r="4049" spans="1:4">
      <c r="A4049" s="1" t="s">
        <v>2395</v>
      </c>
      <c r="B4049" s="1">
        <v>0.187813445</v>
      </c>
      <c r="C4049" s="2">
        <v>1</v>
      </c>
      <c r="D4049" s="3">
        <f t="shared" si="63"/>
        <v>0.27095751803427498</v>
      </c>
    </row>
    <row r="4050" spans="1:4">
      <c r="A4050" s="1" t="s">
        <v>2396</v>
      </c>
      <c r="B4050" s="1">
        <v>-1.5848603999999999E-2</v>
      </c>
      <c r="C4050" s="2">
        <v>1</v>
      </c>
      <c r="D4050" s="3">
        <f t="shared" si="63"/>
        <v>-2.2864701747779999E-2</v>
      </c>
    </row>
    <row r="4051" spans="1:4">
      <c r="A4051" s="1" t="s">
        <v>2397</v>
      </c>
      <c r="B4051" s="1">
        <v>-6.7882554999999997E-2</v>
      </c>
      <c r="C4051" s="2">
        <v>1</v>
      </c>
      <c r="D4051" s="3">
        <f t="shared" si="63"/>
        <v>-9.7933822685724994E-2</v>
      </c>
    </row>
    <row r="4052" spans="1:4">
      <c r="A4052" s="1" t="s">
        <v>2399</v>
      </c>
      <c r="B4052" s="1">
        <v>-5.9830556999999999E-2</v>
      </c>
      <c r="C4052" s="2">
        <v>1</v>
      </c>
      <c r="D4052" s="3">
        <f t="shared" si="63"/>
        <v>-8.6317245431115006E-2</v>
      </c>
    </row>
    <row r="4053" spans="1:4">
      <c r="A4053" s="1" t="s">
        <v>2400</v>
      </c>
      <c r="B4053" s="1">
        <v>-4.9897236999999997E-2</v>
      </c>
      <c r="C4053" s="2">
        <v>1</v>
      </c>
      <c r="D4053" s="3">
        <f t="shared" si="63"/>
        <v>-7.1986494333714998E-2</v>
      </c>
    </row>
    <row r="4054" spans="1:4">
      <c r="A4054" s="1" t="s">
        <v>2401</v>
      </c>
      <c r="B4054" s="1">
        <v>5.0243793000000002E-2</v>
      </c>
      <c r="C4054" s="2">
        <v>1</v>
      </c>
      <c r="D4054" s="3">
        <f t="shared" si="63"/>
        <v>7.2486468942135007E-2</v>
      </c>
    </row>
    <row r="4055" spans="1:4">
      <c r="A4055" s="1" t="s">
        <v>2402</v>
      </c>
      <c r="B4055" s="1">
        <v>1.0849737999999999E-2</v>
      </c>
      <c r="C4055" s="2">
        <v>1</v>
      </c>
      <c r="D4055" s="3">
        <f t="shared" si="63"/>
        <v>1.5652862763910001E-2</v>
      </c>
    </row>
    <row r="4056" spans="1:4">
      <c r="A4056" s="1" t="s">
        <v>2403</v>
      </c>
      <c r="B4056" s="1">
        <v>-2.2179627E-2</v>
      </c>
      <c r="C4056" s="2">
        <v>1</v>
      </c>
      <c r="D4056" s="3">
        <f t="shared" si="63"/>
        <v>-3.1998436974765003E-2</v>
      </c>
    </row>
    <row r="4057" spans="1:4">
      <c r="A4057" s="1" t="s">
        <v>2405</v>
      </c>
      <c r="B4057" s="1">
        <v>5.0905884999999998E-2</v>
      </c>
      <c r="C4057" s="2">
        <v>1</v>
      </c>
      <c r="D4057" s="3">
        <f t="shared" si="63"/>
        <v>7.3441665760075006E-2</v>
      </c>
    </row>
    <row r="4058" spans="1:4">
      <c r="A4058" s="1" t="s">
        <v>2406</v>
      </c>
      <c r="B4058" s="1">
        <v>-0.20625133700000001</v>
      </c>
      <c r="C4058" s="2">
        <v>1</v>
      </c>
      <c r="D4058" s="3">
        <f t="shared" si="63"/>
        <v>-0.29755777263321503</v>
      </c>
    </row>
    <row r="4059" spans="1:4">
      <c r="A4059" s="1" t="s">
        <v>2409</v>
      </c>
      <c r="B4059" s="1">
        <v>-4.9367524000000003E-2</v>
      </c>
      <c r="C4059" s="2">
        <v>1</v>
      </c>
      <c r="D4059" s="3">
        <f t="shared" si="63"/>
        <v>-7.1222280037180008E-2</v>
      </c>
    </row>
    <row r="4060" spans="1:4">
      <c r="A4060" s="1" t="s">
        <v>2410</v>
      </c>
      <c r="B4060" s="1">
        <v>5.7691419999999997E-3</v>
      </c>
      <c r="C4060" s="2">
        <v>1</v>
      </c>
      <c r="D4060" s="3">
        <f t="shared" si="63"/>
        <v>8.3231123176899999E-3</v>
      </c>
    </row>
    <row r="4061" spans="1:4">
      <c r="A4061" s="1" t="s">
        <v>2411</v>
      </c>
      <c r="B4061" s="1">
        <v>7.4392688999999998E-2</v>
      </c>
      <c r="C4061" s="2">
        <v>1</v>
      </c>
      <c r="D4061" s="3">
        <f t="shared" si="63"/>
        <v>0.107325960456855</v>
      </c>
    </row>
    <row r="4062" spans="1:4">
      <c r="A4062" s="1" t="s">
        <v>2412</v>
      </c>
      <c r="B4062" s="1">
        <v>2.157712E-3</v>
      </c>
      <c r="C4062" s="2">
        <v>1</v>
      </c>
      <c r="D4062" s="3">
        <f t="shared" si="63"/>
        <v>3.1129203138399999E-3</v>
      </c>
    </row>
    <row r="4063" spans="1:4">
      <c r="A4063" s="1" t="s">
        <v>2413</v>
      </c>
      <c r="B4063" s="1">
        <v>3.6302597999999998E-2</v>
      </c>
      <c r="C4063" s="2">
        <v>1</v>
      </c>
      <c r="D4063" s="3">
        <f t="shared" si="63"/>
        <v>5.2373576621609998E-2</v>
      </c>
    </row>
    <row r="4064" spans="1:4">
      <c r="A4064" s="1" t="s">
        <v>2415</v>
      </c>
      <c r="B4064" s="1">
        <v>3.3038610000000003E-2</v>
      </c>
      <c r="C4064" s="2">
        <v>1</v>
      </c>
      <c r="D4064" s="3">
        <f t="shared" si="63"/>
        <v>4.7664637453950005E-2</v>
      </c>
    </row>
    <row r="4065" spans="1:4">
      <c r="A4065" s="1" t="s">
        <v>2416</v>
      </c>
      <c r="B4065" s="1">
        <v>-7.0775708000000007E-2</v>
      </c>
      <c r="C4065" s="2">
        <v>1</v>
      </c>
      <c r="D4065" s="3">
        <f t="shared" si="63"/>
        <v>-0.10210776005306002</v>
      </c>
    </row>
    <row r="4066" spans="1:4">
      <c r="A4066" s="1" t="s">
        <v>2417</v>
      </c>
      <c r="B4066" s="1">
        <v>0.1919718</v>
      </c>
      <c r="C4066" s="2">
        <v>1</v>
      </c>
      <c r="D4066" s="3">
        <f t="shared" si="63"/>
        <v>0.276956756001</v>
      </c>
    </row>
    <row r="4067" spans="1:4">
      <c r="A4067" s="1" t="s">
        <v>2418</v>
      </c>
      <c r="B4067" s="1">
        <v>1.9282209999999999E-3</v>
      </c>
      <c r="C4067" s="2">
        <v>1</v>
      </c>
      <c r="D4067" s="3">
        <f t="shared" si="63"/>
        <v>2.781834795595E-3</v>
      </c>
    </row>
    <row r="4068" spans="1:4">
      <c r="A4068" s="1" t="s">
        <v>2419</v>
      </c>
      <c r="B4068" s="1">
        <v>2.1178556000000001E-2</v>
      </c>
      <c r="C4068" s="2">
        <v>1</v>
      </c>
      <c r="D4068" s="3">
        <f t="shared" si="63"/>
        <v>3.0554196848420003E-2</v>
      </c>
    </row>
    <row r="4069" spans="1:4">
      <c r="A4069" s="1" t="s">
        <v>2420</v>
      </c>
      <c r="B4069" s="1">
        <v>-2.2955103000000001E-2</v>
      </c>
      <c r="C4069" s="2">
        <v>1</v>
      </c>
      <c r="D4069" s="3">
        <f t="shared" si="63"/>
        <v>-3.3117212322585E-2</v>
      </c>
    </row>
    <row r="4070" spans="1:4">
      <c r="A4070" s="1" t="s">
        <v>2421</v>
      </c>
      <c r="B4070" s="1">
        <v>-7.8879493999999994E-2</v>
      </c>
      <c r="C4070" s="2">
        <v>1</v>
      </c>
      <c r="D4070" s="3">
        <f t="shared" si="63"/>
        <v>-0.11379905159633</v>
      </c>
    </row>
    <row r="4071" spans="1:4">
      <c r="A4071" s="1" t="s">
        <v>2422</v>
      </c>
      <c r="B4071" s="1">
        <v>2.374756E-3</v>
      </c>
      <c r="C4071" s="2">
        <v>1</v>
      </c>
      <c r="D4071" s="3">
        <f t="shared" si="63"/>
        <v>3.4260486074200003E-3</v>
      </c>
    </row>
    <row r="4072" spans="1:4">
      <c r="A4072" s="1" t="s">
        <v>2423</v>
      </c>
      <c r="B4072" s="1">
        <v>-7.3053707999999995E-2</v>
      </c>
      <c r="C4072" s="2">
        <v>1</v>
      </c>
      <c r="D4072" s="3">
        <f t="shared" si="63"/>
        <v>-0.10539421926306</v>
      </c>
    </row>
    <row r="4073" spans="1:4">
      <c r="A4073" s="1" t="s">
        <v>2424</v>
      </c>
      <c r="B4073" s="1">
        <v>-7.3881729999999996E-3</v>
      </c>
      <c r="C4073" s="2">
        <v>1</v>
      </c>
      <c r="D4073" s="3">
        <f t="shared" si="63"/>
        <v>-1.0658880246235E-2</v>
      </c>
    </row>
    <row r="4074" spans="1:4">
      <c r="A4074" s="1" t="s">
        <v>2425</v>
      </c>
      <c r="B4074" s="1">
        <v>-0.11781794199999999</v>
      </c>
      <c r="C4074" s="2">
        <v>1</v>
      </c>
      <c r="D4074" s="3">
        <f t="shared" si="63"/>
        <v>-0.16997535583369</v>
      </c>
    </row>
    <row r="4075" spans="1:4">
      <c r="A4075" s="1" t="s">
        <v>2426</v>
      </c>
      <c r="B4075" s="1">
        <v>3.6098573000000002E-2</v>
      </c>
      <c r="C4075" s="2">
        <v>1</v>
      </c>
      <c r="D4075" s="3">
        <f t="shared" si="63"/>
        <v>5.2079230774235007E-2</v>
      </c>
    </row>
    <row r="4076" spans="1:4">
      <c r="A4076" s="1" t="s">
        <v>2427</v>
      </c>
      <c r="B4076" s="1">
        <v>1.1560931E-2</v>
      </c>
      <c r="C4076" s="2">
        <v>1</v>
      </c>
      <c r="D4076" s="3">
        <f t="shared" si="63"/>
        <v>1.6678897349044999E-2</v>
      </c>
    </row>
    <row r="4077" spans="1:4">
      <c r="A4077" s="1" t="s">
        <v>2428</v>
      </c>
      <c r="B4077" s="1">
        <v>-5.4154479999999998E-3</v>
      </c>
      <c r="C4077" s="2">
        <v>1</v>
      </c>
      <c r="D4077" s="3">
        <f t="shared" si="63"/>
        <v>-7.8128397523599992E-3</v>
      </c>
    </row>
    <row r="4078" spans="1:4">
      <c r="A4078" s="1" t="s">
        <v>2429</v>
      </c>
      <c r="B4078" s="1">
        <v>2.4436027999999999E-2</v>
      </c>
      <c r="C4078" s="2">
        <v>1</v>
      </c>
      <c r="D4078" s="3">
        <f t="shared" si="63"/>
        <v>3.5253735415460001E-2</v>
      </c>
    </row>
    <row r="4079" spans="1:4">
      <c r="A4079" s="1" t="s">
        <v>2430</v>
      </c>
      <c r="B4079" s="1">
        <v>7.7402204000000002E-2</v>
      </c>
      <c r="C4079" s="2">
        <v>1</v>
      </c>
      <c r="D4079" s="3">
        <f t="shared" si="63"/>
        <v>0.11166777269978001</v>
      </c>
    </row>
    <row r="4080" spans="1:4">
      <c r="A4080" s="1" t="s">
        <v>2431</v>
      </c>
      <c r="B4080" s="1">
        <v>-4.5429103999999998E-2</v>
      </c>
      <c r="C4080" s="2">
        <v>1</v>
      </c>
      <c r="D4080" s="3">
        <f t="shared" si="63"/>
        <v>-6.5540341195280002E-2</v>
      </c>
    </row>
    <row r="4081" spans="1:4">
      <c r="A4081" s="1" t="s">
        <v>2432</v>
      </c>
      <c r="B4081" s="1">
        <v>-1.0040868E-2</v>
      </c>
      <c r="C4081" s="2">
        <v>1</v>
      </c>
      <c r="D4081" s="3">
        <f t="shared" si="63"/>
        <v>-1.4485910059260001E-2</v>
      </c>
    </row>
    <row r="4082" spans="1:4">
      <c r="A4082" s="1" t="s">
        <v>2433</v>
      </c>
      <c r="B4082" s="1">
        <v>1.3788781999999999E-2</v>
      </c>
      <c r="C4082" s="2">
        <v>1</v>
      </c>
      <c r="D4082" s="3">
        <f t="shared" si="63"/>
        <v>1.989300684749E-2</v>
      </c>
    </row>
    <row r="4083" spans="1:4">
      <c r="A4083" s="1" t="s">
        <v>2435</v>
      </c>
      <c r="B4083" s="1">
        <v>1.5639420000000001E-2</v>
      </c>
      <c r="C4083" s="2">
        <v>1</v>
      </c>
      <c r="D4083" s="3">
        <f t="shared" si="63"/>
        <v>2.2562913036900001E-2</v>
      </c>
    </row>
    <row r="4084" spans="1:4">
      <c r="A4084" s="1" t="s">
        <v>2436</v>
      </c>
      <c r="B4084" s="1">
        <v>-9.3048975000000006E-2</v>
      </c>
      <c r="C4084" s="2">
        <v>1</v>
      </c>
      <c r="D4084" s="3">
        <f t="shared" si="63"/>
        <v>-0.13424129098762502</v>
      </c>
    </row>
    <row r="4085" spans="1:4">
      <c r="A4085" s="1" t="s">
        <v>2437</v>
      </c>
      <c r="B4085" s="1">
        <v>2.9432281000000001E-2</v>
      </c>
      <c r="C4085" s="2">
        <v>1</v>
      </c>
      <c r="D4085" s="3">
        <f t="shared" si="63"/>
        <v>4.2461804637295E-2</v>
      </c>
    </row>
    <row r="4086" spans="1:4">
      <c r="A4086" s="1" t="s">
        <v>2438</v>
      </c>
      <c r="B4086" s="1">
        <v>1.2260162E-2</v>
      </c>
      <c r="C4086" s="2">
        <v>1</v>
      </c>
      <c r="D4086" s="3">
        <f t="shared" si="63"/>
        <v>1.7687674416589999E-2</v>
      </c>
    </row>
    <row r="4087" spans="1:4">
      <c r="A4087" s="1" t="s">
        <v>2441</v>
      </c>
      <c r="B4087" s="1">
        <v>-4.9688765000000003E-2</v>
      </c>
      <c r="C4087" s="2">
        <v>1</v>
      </c>
      <c r="D4087" s="3">
        <f t="shared" si="63"/>
        <v>-7.1685732821675008E-2</v>
      </c>
    </row>
    <row r="4088" spans="1:4">
      <c r="A4088" s="1" t="s">
        <v>2442</v>
      </c>
      <c r="B4088" s="1">
        <v>2.9392003E-2</v>
      </c>
      <c r="C4088" s="2">
        <v>1</v>
      </c>
      <c r="D4088" s="3">
        <f t="shared" si="63"/>
        <v>4.2403695768085004E-2</v>
      </c>
    </row>
    <row r="4089" spans="1:4">
      <c r="A4089" s="1" t="s">
        <v>2443</v>
      </c>
      <c r="B4089" s="1">
        <v>-5.3150575999999998E-2</v>
      </c>
      <c r="C4089" s="2">
        <v>1</v>
      </c>
      <c r="D4089" s="3">
        <f t="shared" si="63"/>
        <v>-7.668007024232E-2</v>
      </c>
    </row>
    <row r="4090" spans="1:4">
      <c r="A4090" s="1" t="s">
        <v>2444</v>
      </c>
      <c r="B4090" s="1">
        <v>-4.5942688000000002E-2</v>
      </c>
      <c r="C4090" s="2">
        <v>1</v>
      </c>
      <c r="D4090" s="3">
        <f t="shared" si="63"/>
        <v>-6.6281286264160008E-2</v>
      </c>
    </row>
    <row r="4091" spans="1:4">
      <c r="A4091" s="1" t="s">
        <v>2445</v>
      </c>
      <c r="B4091" s="1">
        <v>-5.8894283999999998E-2</v>
      </c>
      <c r="C4091" s="2">
        <v>1</v>
      </c>
      <c r="D4091" s="3">
        <f t="shared" si="63"/>
        <v>-8.4966489055379998E-2</v>
      </c>
    </row>
    <row r="4092" spans="1:4">
      <c r="A4092" s="1" t="s">
        <v>2446</v>
      </c>
      <c r="B4092" s="1">
        <v>1.2705520999999999E-2</v>
      </c>
      <c r="C4092" s="2">
        <v>1</v>
      </c>
      <c r="D4092" s="3">
        <f t="shared" si="63"/>
        <v>1.8330191619095E-2</v>
      </c>
    </row>
    <row r="4093" spans="1:4">
      <c r="A4093" s="1" t="s">
        <v>2447</v>
      </c>
      <c r="B4093" s="1">
        <v>1.3346109E-2</v>
      </c>
      <c r="C4093" s="2">
        <v>1</v>
      </c>
      <c r="D4093" s="3">
        <f t="shared" si="63"/>
        <v>1.9254364723755E-2</v>
      </c>
    </row>
    <row r="4094" spans="1:4">
      <c r="A4094" s="1" t="s">
        <v>2449</v>
      </c>
      <c r="B4094" s="1">
        <v>4.8934761E-2</v>
      </c>
      <c r="C4094" s="2">
        <v>1</v>
      </c>
      <c r="D4094" s="3">
        <f t="shared" si="63"/>
        <v>7.0597935020895008E-2</v>
      </c>
    </row>
    <row r="4095" spans="1:4">
      <c r="A4095" s="1" t="s">
        <v>2450</v>
      </c>
      <c r="B4095" s="1">
        <v>1.662331E-3</v>
      </c>
      <c r="C4095" s="2">
        <v>1</v>
      </c>
      <c r="D4095" s="3">
        <f t="shared" si="63"/>
        <v>2.3982366220449999E-3</v>
      </c>
    </row>
    <row r="4096" spans="1:4">
      <c r="A4096" s="1" t="s">
        <v>2451</v>
      </c>
      <c r="B4096" s="1">
        <v>-4.7938346E-2</v>
      </c>
      <c r="C4096" s="2">
        <v>1</v>
      </c>
      <c r="D4096" s="3">
        <f t="shared" si="63"/>
        <v>-6.9160412082470007E-2</v>
      </c>
    </row>
    <row r="4097" spans="1:4">
      <c r="A4097" s="1" t="s">
        <v>2452</v>
      </c>
      <c r="B4097" s="1">
        <v>-5.1110561999999998E-2</v>
      </c>
      <c r="C4097" s="2">
        <v>1</v>
      </c>
      <c r="D4097" s="3">
        <f t="shared" si="63"/>
        <v>-7.3736952244589996E-2</v>
      </c>
    </row>
    <row r="4098" spans="1:4">
      <c r="A4098" s="1" t="s">
        <v>2453</v>
      </c>
      <c r="B4098" s="1">
        <v>3.4264683999999997E-2</v>
      </c>
      <c r="C4098" s="2">
        <v>1</v>
      </c>
      <c r="D4098" s="3">
        <f t="shared" ref="D4098:D4161" si="64">B4098*1.442695</f>
        <v>4.9433488283379998E-2</v>
      </c>
    </row>
    <row r="4099" spans="1:4">
      <c r="A4099" s="1" t="s">
        <v>2454</v>
      </c>
      <c r="B4099" s="1">
        <v>9.43018E-4</v>
      </c>
      <c r="C4099" s="2">
        <v>1</v>
      </c>
      <c r="D4099" s="3">
        <f t="shared" si="64"/>
        <v>1.36048735351E-3</v>
      </c>
    </row>
    <row r="4100" spans="1:4">
      <c r="A4100" s="1" t="s">
        <v>2456</v>
      </c>
      <c r="B4100" s="1">
        <v>-2.6377668E-2</v>
      </c>
      <c r="C4100" s="2">
        <v>1</v>
      </c>
      <c r="D4100" s="3">
        <f t="shared" si="64"/>
        <v>-3.805492973526E-2</v>
      </c>
    </row>
    <row r="4101" spans="1:4">
      <c r="A4101" s="1" t="s">
        <v>2457</v>
      </c>
      <c r="B4101" s="1">
        <v>-7.78059E-4</v>
      </c>
      <c r="C4101" s="2">
        <v>1</v>
      </c>
      <c r="D4101" s="3">
        <f t="shared" si="64"/>
        <v>-1.122501829005E-3</v>
      </c>
    </row>
    <row r="4102" spans="1:4">
      <c r="A4102" s="1" t="s">
        <v>2458</v>
      </c>
      <c r="B4102" s="1">
        <v>-2.2615630000000001E-2</v>
      </c>
      <c r="C4102" s="2">
        <v>1</v>
      </c>
      <c r="D4102" s="3">
        <f t="shared" si="64"/>
        <v>-3.2627456322850003E-2</v>
      </c>
    </row>
    <row r="4103" spans="1:4">
      <c r="A4103" s="1" t="s">
        <v>2460</v>
      </c>
      <c r="B4103" s="1">
        <v>2.9252094999999999E-2</v>
      </c>
      <c r="C4103" s="2">
        <v>1</v>
      </c>
      <c r="D4103" s="3">
        <f t="shared" si="64"/>
        <v>4.2201851196025E-2</v>
      </c>
    </row>
    <row r="4104" spans="1:4">
      <c r="A4104" s="1" t="s">
        <v>2461</v>
      </c>
      <c r="B4104" s="1">
        <v>4.5176670000000004E-3</v>
      </c>
      <c r="C4104" s="2">
        <v>1</v>
      </c>
      <c r="D4104" s="3">
        <f t="shared" si="64"/>
        <v>6.5176155925650006E-3</v>
      </c>
    </row>
    <row r="4105" spans="1:4">
      <c r="A4105" s="1" t="s">
        <v>2463</v>
      </c>
      <c r="B4105" s="1">
        <v>7.1733452000000003E-2</v>
      </c>
      <c r="C4105" s="2">
        <v>1</v>
      </c>
      <c r="D4105" s="3">
        <f t="shared" si="64"/>
        <v>0.10348949253314001</v>
      </c>
    </row>
    <row r="4106" spans="1:4">
      <c r="A4106" s="1" t="s">
        <v>2465</v>
      </c>
      <c r="B4106" s="1">
        <v>0.11978071899999999</v>
      </c>
      <c r="C4106" s="2">
        <v>1</v>
      </c>
      <c r="D4106" s="3">
        <f t="shared" si="64"/>
        <v>0.172807044397705</v>
      </c>
    </row>
    <row r="4107" spans="1:4">
      <c r="A4107" s="1" t="s">
        <v>2466</v>
      </c>
      <c r="B4107" s="1">
        <v>-6.0737769999999998E-3</v>
      </c>
      <c r="C4107" s="2">
        <v>1</v>
      </c>
      <c r="D4107" s="3">
        <f t="shared" si="64"/>
        <v>-8.7626077090149999E-3</v>
      </c>
    </row>
    <row r="4108" spans="1:4">
      <c r="A4108" s="1" t="s">
        <v>2467</v>
      </c>
      <c r="B4108" s="1">
        <v>1.2884484E-2</v>
      </c>
      <c r="C4108" s="2">
        <v>1</v>
      </c>
      <c r="D4108" s="3">
        <f t="shared" si="64"/>
        <v>1.8588380644380002E-2</v>
      </c>
    </row>
    <row r="4109" spans="1:4">
      <c r="A4109" s="1" t="s">
        <v>2468</v>
      </c>
      <c r="B4109" s="1">
        <v>-6.1180666000000002E-2</v>
      </c>
      <c r="C4109" s="2">
        <v>1</v>
      </c>
      <c r="D4109" s="3">
        <f t="shared" si="64"/>
        <v>-8.8265040934870004E-2</v>
      </c>
    </row>
    <row r="4110" spans="1:4">
      <c r="A4110" s="1" t="s">
        <v>2469</v>
      </c>
      <c r="B4110" s="1">
        <v>4.2438248999999997E-2</v>
      </c>
      <c r="C4110" s="2">
        <v>1</v>
      </c>
      <c r="D4110" s="3">
        <f t="shared" si="64"/>
        <v>6.1225449641055002E-2</v>
      </c>
    </row>
    <row r="4111" spans="1:4">
      <c r="A4111" s="1" t="s">
        <v>2470</v>
      </c>
      <c r="B4111" s="1">
        <v>5.8077592999999997E-2</v>
      </c>
      <c r="C4111" s="2">
        <v>1</v>
      </c>
      <c r="D4111" s="3">
        <f t="shared" si="64"/>
        <v>8.3788253033135002E-2</v>
      </c>
    </row>
    <row r="4112" spans="1:4">
      <c r="A4112" s="1" t="s">
        <v>2471</v>
      </c>
      <c r="B4112" s="1">
        <v>-8.8581661000000006E-2</v>
      </c>
      <c r="C4112" s="2">
        <v>1</v>
      </c>
      <c r="D4112" s="3">
        <f t="shared" si="64"/>
        <v>-0.12779631941639502</v>
      </c>
    </row>
    <row r="4113" spans="1:4">
      <c r="A4113" s="1" t="s">
        <v>2473</v>
      </c>
      <c r="B4113" s="1">
        <v>7.3926476000000005E-2</v>
      </c>
      <c r="C4113" s="2">
        <v>1</v>
      </c>
      <c r="D4113" s="3">
        <f t="shared" si="64"/>
        <v>0.10665335729282001</v>
      </c>
    </row>
    <row r="4114" spans="1:4">
      <c r="A4114" s="1" t="s">
        <v>2474</v>
      </c>
      <c r="B4114" s="1">
        <v>-2.1357154999999999E-2</v>
      </c>
      <c r="C4114" s="2">
        <v>1</v>
      </c>
      <c r="D4114" s="3">
        <f t="shared" si="64"/>
        <v>-3.0811860732724999E-2</v>
      </c>
    </row>
    <row r="4115" spans="1:4">
      <c r="A4115" s="1" t="s">
        <v>2475</v>
      </c>
      <c r="B4115" s="1">
        <v>2.0494473999999999E-2</v>
      </c>
      <c r="C4115" s="2">
        <v>1</v>
      </c>
      <c r="D4115" s="3">
        <f t="shared" si="64"/>
        <v>2.9567275167430001E-2</v>
      </c>
    </row>
    <row r="4116" spans="1:4">
      <c r="A4116" s="1" t="s">
        <v>2476</v>
      </c>
      <c r="B4116" s="1">
        <v>2.1734712999999999E-2</v>
      </c>
      <c r="C4116" s="2">
        <v>1</v>
      </c>
      <c r="D4116" s="3">
        <f t="shared" si="64"/>
        <v>3.1356561771535001E-2</v>
      </c>
    </row>
    <row r="4117" spans="1:4">
      <c r="A4117" s="1" t="s">
        <v>2477</v>
      </c>
      <c r="B4117" s="1">
        <v>-5.7929627999999997E-2</v>
      </c>
      <c r="C4117" s="2">
        <v>1</v>
      </c>
      <c r="D4117" s="3">
        <f t="shared" si="64"/>
        <v>-8.3574784667460003E-2</v>
      </c>
    </row>
    <row r="4118" spans="1:4">
      <c r="A4118" s="1" t="s">
        <v>2478</v>
      </c>
      <c r="B4118" s="1">
        <v>3.7452555999999998E-2</v>
      </c>
      <c r="C4118" s="2">
        <v>1</v>
      </c>
      <c r="D4118" s="3">
        <f t="shared" si="64"/>
        <v>5.4032615278420001E-2</v>
      </c>
    </row>
    <row r="4119" spans="1:4">
      <c r="A4119" s="1" t="s">
        <v>2479</v>
      </c>
      <c r="B4119" s="1">
        <v>-1.686503E-2</v>
      </c>
      <c r="C4119" s="2">
        <v>1</v>
      </c>
      <c r="D4119" s="3">
        <f t="shared" si="64"/>
        <v>-2.4331094455850001E-2</v>
      </c>
    </row>
    <row r="4120" spans="1:4">
      <c r="A4120" s="1" t="s">
        <v>2480</v>
      </c>
      <c r="B4120" s="1">
        <v>5.1639800000000005E-4</v>
      </c>
      <c r="C4120" s="2">
        <v>1</v>
      </c>
      <c r="D4120" s="3">
        <f t="shared" si="64"/>
        <v>7.4500481261000008E-4</v>
      </c>
    </row>
    <row r="4121" spans="1:4">
      <c r="A4121" s="1" t="s">
        <v>2482</v>
      </c>
      <c r="B4121" s="1">
        <v>8.3786930999999995E-2</v>
      </c>
      <c r="C4121" s="2">
        <v>1</v>
      </c>
      <c r="D4121" s="3">
        <f t="shared" si="64"/>
        <v>0.120878986419045</v>
      </c>
    </row>
    <row r="4122" spans="1:4">
      <c r="A4122" s="1" t="s">
        <v>2484</v>
      </c>
      <c r="B4122" s="1">
        <v>0.21225992599999999</v>
      </c>
      <c r="C4122" s="2">
        <v>1</v>
      </c>
      <c r="D4122" s="3">
        <f t="shared" si="64"/>
        <v>0.30622633394056997</v>
      </c>
    </row>
    <row r="4123" spans="1:4">
      <c r="A4123" s="1" t="s">
        <v>2485</v>
      </c>
      <c r="B4123" s="1">
        <v>-0.14177234</v>
      </c>
      <c r="C4123" s="2">
        <v>1</v>
      </c>
      <c r="D4123" s="3">
        <f t="shared" si="64"/>
        <v>-0.2045342460563</v>
      </c>
    </row>
    <row r="4124" spans="1:4">
      <c r="A4124" s="1" t="s">
        <v>2486</v>
      </c>
      <c r="B4124" s="1">
        <v>-2.9003807999999999E-2</v>
      </c>
      <c r="C4124" s="2">
        <v>1</v>
      </c>
      <c r="D4124" s="3">
        <f t="shared" si="64"/>
        <v>-4.184364878256E-2</v>
      </c>
    </row>
    <row r="4125" spans="1:4">
      <c r="A4125" s="1" t="s">
        <v>2487</v>
      </c>
      <c r="B4125" s="1">
        <v>2.1821044000000001E-2</v>
      </c>
      <c r="C4125" s="2">
        <v>1</v>
      </c>
      <c r="D4125" s="3">
        <f t="shared" si="64"/>
        <v>3.1481111073580002E-2</v>
      </c>
    </row>
    <row r="4126" spans="1:4">
      <c r="A4126" s="1" t="s">
        <v>2488</v>
      </c>
      <c r="B4126" s="1">
        <v>-6.5122862000000004E-2</v>
      </c>
      <c r="C4126" s="2">
        <v>1</v>
      </c>
      <c r="D4126" s="3">
        <f t="shared" si="64"/>
        <v>-9.395242739309001E-2</v>
      </c>
    </row>
    <row r="4127" spans="1:4">
      <c r="A4127" s="1" t="s">
        <v>2490</v>
      </c>
      <c r="B4127" s="1">
        <v>-7.4075226999999993E-2</v>
      </c>
      <c r="C4127" s="2">
        <v>1</v>
      </c>
      <c r="D4127" s="3">
        <f t="shared" si="64"/>
        <v>-0.106867959616765</v>
      </c>
    </row>
    <row r="4128" spans="1:4">
      <c r="A4128" s="1" t="s">
        <v>2491</v>
      </c>
      <c r="B4128" s="1">
        <v>-6.2019482000000001E-2</v>
      </c>
      <c r="C4128" s="2">
        <v>1</v>
      </c>
      <c r="D4128" s="3">
        <f t="shared" si="64"/>
        <v>-8.9475196583990002E-2</v>
      </c>
    </row>
    <row r="4129" spans="1:4">
      <c r="A4129" s="1" t="s">
        <v>2493</v>
      </c>
      <c r="B4129" s="1">
        <v>-7.4094331999999999E-2</v>
      </c>
      <c r="C4129" s="2">
        <v>1</v>
      </c>
      <c r="D4129" s="3">
        <f t="shared" si="64"/>
        <v>-0.10689552230474</v>
      </c>
    </row>
    <row r="4130" spans="1:4">
      <c r="A4130" s="1" t="s">
        <v>2494</v>
      </c>
      <c r="B4130" s="1">
        <v>9.1820243999999995E-2</v>
      </c>
      <c r="C4130" s="2">
        <v>1</v>
      </c>
      <c r="D4130" s="3">
        <f t="shared" si="64"/>
        <v>0.13246860691758</v>
      </c>
    </row>
    <row r="4131" spans="1:4">
      <c r="A4131" s="1" t="s">
        <v>2495</v>
      </c>
      <c r="B4131" s="1">
        <v>2.3701955E-2</v>
      </c>
      <c r="C4131" s="2">
        <v>1</v>
      </c>
      <c r="D4131" s="3">
        <f t="shared" si="64"/>
        <v>3.4194691968725002E-2</v>
      </c>
    </row>
    <row r="4132" spans="1:4">
      <c r="A4132" s="1" t="s">
        <v>2496</v>
      </c>
      <c r="B4132" s="1">
        <v>-7.2423654000000004E-2</v>
      </c>
      <c r="C4132" s="2">
        <v>1</v>
      </c>
      <c r="D4132" s="3">
        <f t="shared" si="64"/>
        <v>-0.10448524350753001</v>
      </c>
    </row>
    <row r="4133" spans="1:4">
      <c r="A4133" s="1" t="s">
        <v>2497</v>
      </c>
      <c r="B4133" s="1">
        <v>-3.6954796999999998E-2</v>
      </c>
      <c r="C4133" s="2">
        <v>1</v>
      </c>
      <c r="D4133" s="3">
        <f t="shared" si="64"/>
        <v>-5.3314500857914997E-2</v>
      </c>
    </row>
    <row r="4134" spans="1:4">
      <c r="A4134" s="1" t="s">
        <v>2498</v>
      </c>
      <c r="B4134" s="1">
        <v>-2.0481260000000001E-2</v>
      </c>
      <c r="C4134" s="2">
        <v>1</v>
      </c>
      <c r="D4134" s="3">
        <f t="shared" si="64"/>
        <v>-2.9548211395700002E-2</v>
      </c>
    </row>
    <row r="4135" spans="1:4">
      <c r="A4135" s="1" t="s">
        <v>2499</v>
      </c>
      <c r="B4135" s="1">
        <v>1.3652544000000001E-2</v>
      </c>
      <c r="C4135" s="2">
        <v>1</v>
      </c>
      <c r="D4135" s="3">
        <f t="shared" si="64"/>
        <v>1.9696456966080002E-2</v>
      </c>
    </row>
    <row r="4136" spans="1:4">
      <c r="A4136" s="1" t="s">
        <v>2500</v>
      </c>
      <c r="B4136" s="1">
        <v>-3.7992859999999998E-3</v>
      </c>
      <c r="C4136" s="2">
        <v>1</v>
      </c>
      <c r="D4136" s="3">
        <f t="shared" si="64"/>
        <v>-5.48121091577E-3</v>
      </c>
    </row>
    <row r="4137" spans="1:4">
      <c r="A4137" s="1" t="s">
        <v>2501</v>
      </c>
      <c r="B4137" s="1">
        <v>-0.10545864000000001</v>
      </c>
      <c r="C4137" s="2">
        <v>1</v>
      </c>
      <c r="D4137" s="3">
        <f t="shared" si="64"/>
        <v>-0.15214465263480001</v>
      </c>
    </row>
    <row r="4138" spans="1:4">
      <c r="A4138" s="1" t="s">
        <v>2502</v>
      </c>
      <c r="B4138" s="1">
        <v>-3.8500118999999999E-2</v>
      </c>
      <c r="C4138" s="2">
        <v>1</v>
      </c>
      <c r="D4138" s="3">
        <f t="shared" si="64"/>
        <v>-5.5543929180704998E-2</v>
      </c>
    </row>
    <row r="4139" spans="1:4">
      <c r="A4139" s="1" t="s">
        <v>2503</v>
      </c>
      <c r="B4139" s="1">
        <v>9.7974378000000001E-2</v>
      </c>
      <c r="C4139" s="2">
        <v>1</v>
      </c>
      <c r="D4139" s="3">
        <f t="shared" si="64"/>
        <v>0.14134714526871001</v>
      </c>
    </row>
    <row r="4140" spans="1:4">
      <c r="A4140" s="1" t="s">
        <v>2505</v>
      </c>
      <c r="B4140" s="1">
        <v>1.2831641E-2</v>
      </c>
      <c r="C4140" s="2">
        <v>1</v>
      </c>
      <c r="D4140" s="3">
        <f t="shared" si="64"/>
        <v>1.8512144312495E-2</v>
      </c>
    </row>
    <row r="4141" spans="1:4">
      <c r="A4141" s="1" t="s">
        <v>2506</v>
      </c>
      <c r="B4141" s="1">
        <v>2.7702241999999998E-2</v>
      </c>
      <c r="C4141" s="2">
        <v>1</v>
      </c>
      <c r="D4141" s="3">
        <f t="shared" si="64"/>
        <v>3.9965886022189999E-2</v>
      </c>
    </row>
    <row r="4142" spans="1:4">
      <c r="A4142" s="1" t="s">
        <v>2507</v>
      </c>
      <c r="B4142" s="1">
        <v>-6.4378710000000006E-2</v>
      </c>
      <c r="C4142" s="2">
        <v>1</v>
      </c>
      <c r="D4142" s="3">
        <f t="shared" si="64"/>
        <v>-9.2878843023450008E-2</v>
      </c>
    </row>
    <row r="4143" spans="1:4">
      <c r="A4143" s="1" t="s">
        <v>2511</v>
      </c>
      <c r="B4143" s="1">
        <v>2.8805225E-2</v>
      </c>
      <c r="C4143" s="2">
        <v>1</v>
      </c>
      <c r="D4143" s="3">
        <f t="shared" si="64"/>
        <v>4.1557154081375003E-2</v>
      </c>
    </row>
    <row r="4144" spans="1:4">
      <c r="A4144" s="1" t="s">
        <v>2512</v>
      </c>
      <c r="B4144" s="1">
        <v>-1.1012163E-2</v>
      </c>
      <c r="C4144" s="2">
        <v>1</v>
      </c>
      <c r="D4144" s="3">
        <f t="shared" si="64"/>
        <v>-1.5887192499285E-2</v>
      </c>
    </row>
    <row r="4145" spans="1:4">
      <c r="A4145" s="1" t="s">
        <v>2513</v>
      </c>
      <c r="B4145" s="1">
        <v>-4.7686600000000001E-3</v>
      </c>
      <c r="C4145" s="2">
        <v>1</v>
      </c>
      <c r="D4145" s="3">
        <f t="shared" si="64"/>
        <v>-6.8797219387000006E-3</v>
      </c>
    </row>
    <row r="4146" spans="1:4">
      <c r="A4146" s="1" t="s">
        <v>2515</v>
      </c>
      <c r="B4146" s="1">
        <v>2.8080560000000002E-3</v>
      </c>
      <c r="C4146" s="2">
        <v>1</v>
      </c>
      <c r="D4146" s="3">
        <f t="shared" si="64"/>
        <v>4.0511683509200005E-3</v>
      </c>
    </row>
    <row r="4147" spans="1:4">
      <c r="A4147" s="1" t="s">
        <v>2516</v>
      </c>
      <c r="B4147" s="1">
        <v>-8.2317807000000007E-2</v>
      </c>
      <c r="C4147" s="2">
        <v>1</v>
      </c>
      <c r="D4147" s="3">
        <f t="shared" si="64"/>
        <v>-0.11875948856986501</v>
      </c>
    </row>
    <row r="4148" spans="1:4">
      <c r="A4148" s="1" t="s">
        <v>2517</v>
      </c>
      <c r="B4148" s="1">
        <v>-1.7940742999999999E-2</v>
      </c>
      <c r="C4148" s="2">
        <v>1</v>
      </c>
      <c r="D4148" s="3">
        <f t="shared" si="64"/>
        <v>-2.5883020222384999E-2</v>
      </c>
    </row>
    <row r="4149" spans="1:4">
      <c r="A4149" s="1" t="s">
        <v>2518</v>
      </c>
      <c r="B4149" s="1">
        <v>4.1079233999999999E-2</v>
      </c>
      <c r="C4149" s="2">
        <v>1</v>
      </c>
      <c r="D4149" s="3">
        <f t="shared" si="64"/>
        <v>5.9264805495629999E-2</v>
      </c>
    </row>
    <row r="4150" spans="1:4">
      <c r="A4150" s="1" t="s">
        <v>2521</v>
      </c>
      <c r="B4150" s="1">
        <v>7.4094723000000001E-2</v>
      </c>
      <c r="C4150" s="2">
        <v>1</v>
      </c>
      <c r="D4150" s="3">
        <f t="shared" si="64"/>
        <v>0.10689608639848501</v>
      </c>
    </row>
    <row r="4151" spans="1:4">
      <c r="A4151" s="1" t="s">
        <v>2522</v>
      </c>
      <c r="B4151" s="1">
        <v>8.9024849999999999E-3</v>
      </c>
      <c r="C4151" s="2">
        <v>1</v>
      </c>
      <c r="D4151" s="3">
        <f t="shared" si="64"/>
        <v>1.2843570597075001E-2</v>
      </c>
    </row>
    <row r="4152" spans="1:4">
      <c r="A4152" s="1" t="s">
        <v>2523</v>
      </c>
      <c r="B4152" s="1">
        <v>9.0936613999999999E-2</v>
      </c>
      <c r="C4152" s="2">
        <v>1</v>
      </c>
      <c r="D4152" s="3">
        <f t="shared" si="64"/>
        <v>0.13119379833472999</v>
      </c>
    </row>
    <row r="4153" spans="1:4">
      <c r="A4153" s="1" t="s">
        <v>2524</v>
      </c>
      <c r="B4153" s="1">
        <v>5.5155188000000001E-2</v>
      </c>
      <c r="C4153" s="2">
        <v>1</v>
      </c>
      <c r="D4153" s="3">
        <f t="shared" si="64"/>
        <v>7.9572113951660001E-2</v>
      </c>
    </row>
    <row r="4154" spans="1:4">
      <c r="A4154" s="1" t="s">
        <v>2525</v>
      </c>
      <c r="B4154" s="1">
        <v>6.1529269999999999E-3</v>
      </c>
      <c r="C4154" s="2">
        <v>1</v>
      </c>
      <c r="D4154" s="3">
        <f t="shared" si="64"/>
        <v>8.8767970182649994E-3</v>
      </c>
    </row>
    <row r="4155" spans="1:4">
      <c r="A4155" s="1" t="s">
        <v>2526</v>
      </c>
      <c r="B4155" s="1">
        <v>-7.0779900000000001E-3</v>
      </c>
      <c r="C4155" s="2">
        <v>1</v>
      </c>
      <c r="D4155" s="3">
        <f t="shared" si="64"/>
        <v>-1.0211380783050001E-2</v>
      </c>
    </row>
    <row r="4156" spans="1:4">
      <c r="A4156" s="1" t="s">
        <v>2527</v>
      </c>
      <c r="B4156" s="1">
        <v>7.2432474999999996E-2</v>
      </c>
      <c r="C4156" s="2">
        <v>1</v>
      </c>
      <c r="D4156" s="3">
        <f t="shared" si="64"/>
        <v>0.10449796952012499</v>
      </c>
    </row>
    <row r="4157" spans="1:4">
      <c r="A4157" s="1" t="s">
        <v>2529</v>
      </c>
      <c r="B4157" s="1">
        <v>0.16869009800000001</v>
      </c>
      <c r="C4157" s="2">
        <v>1</v>
      </c>
      <c r="D4157" s="3">
        <f t="shared" si="64"/>
        <v>0.24336836093411002</v>
      </c>
    </row>
    <row r="4158" spans="1:4">
      <c r="A4158" s="1" t="s">
        <v>2530</v>
      </c>
      <c r="B4158" s="1">
        <v>0.111962059</v>
      </c>
      <c r="C4158" s="2">
        <v>1</v>
      </c>
      <c r="D4158" s="3">
        <f t="shared" si="64"/>
        <v>0.161527102709005</v>
      </c>
    </row>
    <row r="4159" spans="1:4">
      <c r="A4159" s="1" t="s">
        <v>2531</v>
      </c>
      <c r="B4159" s="1">
        <v>0.10657638</v>
      </c>
      <c r="C4159" s="2">
        <v>1</v>
      </c>
      <c r="D4159" s="3">
        <f t="shared" si="64"/>
        <v>0.15375721054409999</v>
      </c>
    </row>
    <row r="4160" spans="1:4">
      <c r="A4160" s="1" t="s">
        <v>2532</v>
      </c>
      <c r="B4160" s="1">
        <v>1.2908469000000001E-2</v>
      </c>
      <c r="C4160" s="2">
        <v>1</v>
      </c>
      <c r="D4160" s="3">
        <f t="shared" si="64"/>
        <v>1.8622983683955003E-2</v>
      </c>
    </row>
    <row r="4161" spans="1:4">
      <c r="A4161" s="1" t="s">
        <v>2533</v>
      </c>
      <c r="B4161" s="1">
        <v>-0.116306492</v>
      </c>
      <c r="C4161" s="2">
        <v>1</v>
      </c>
      <c r="D4161" s="3">
        <f t="shared" si="64"/>
        <v>-0.16779479447594001</v>
      </c>
    </row>
    <row r="4162" spans="1:4">
      <c r="A4162" s="1" t="s">
        <v>2534</v>
      </c>
      <c r="B4162" s="1">
        <v>4.7183199000000002E-2</v>
      </c>
      <c r="C4162" s="2">
        <v>1</v>
      </c>
      <c r="D4162" s="3">
        <f t="shared" ref="D4162:D4225" si="65">B4162*1.442695</f>
        <v>6.8070965281305004E-2</v>
      </c>
    </row>
    <row r="4163" spans="1:4">
      <c r="A4163" s="1" t="s">
        <v>2535</v>
      </c>
      <c r="B4163" s="1">
        <v>6.4995453999999994E-2</v>
      </c>
      <c r="C4163" s="2">
        <v>1</v>
      </c>
      <c r="D4163" s="3">
        <f t="shared" si="65"/>
        <v>9.3768616508529995E-2</v>
      </c>
    </row>
    <row r="4164" spans="1:4">
      <c r="A4164" s="1" t="s">
        <v>2536</v>
      </c>
      <c r="B4164" s="1">
        <v>-7.627366E-3</v>
      </c>
      <c r="C4164" s="2">
        <v>1</v>
      </c>
      <c r="D4164" s="3">
        <f t="shared" si="65"/>
        <v>-1.100396279137E-2</v>
      </c>
    </row>
    <row r="4165" spans="1:4">
      <c r="A4165" s="1" t="s">
        <v>2537</v>
      </c>
      <c r="B4165" s="1">
        <v>1.6691669999999999E-2</v>
      </c>
      <c r="C4165" s="2">
        <v>1</v>
      </c>
      <c r="D4165" s="3">
        <f t="shared" si="65"/>
        <v>2.4080988850649999E-2</v>
      </c>
    </row>
    <row r="4166" spans="1:4">
      <c r="A4166" s="1" t="s">
        <v>2538</v>
      </c>
      <c r="B4166" s="1">
        <v>5.5938452E-2</v>
      </c>
      <c r="C4166" s="2">
        <v>1</v>
      </c>
      <c r="D4166" s="3">
        <f t="shared" si="65"/>
        <v>8.0702125008140002E-2</v>
      </c>
    </row>
    <row r="4167" spans="1:4">
      <c r="A4167" s="1" t="s">
        <v>2540</v>
      </c>
      <c r="B4167" s="1">
        <v>-4.6603084000000003E-2</v>
      </c>
      <c r="C4167" s="2">
        <v>1</v>
      </c>
      <c r="D4167" s="3">
        <f t="shared" si="65"/>
        <v>-6.7234036271380013E-2</v>
      </c>
    </row>
    <row r="4168" spans="1:4">
      <c r="A4168" s="1" t="s">
        <v>2541</v>
      </c>
      <c r="B4168" s="1">
        <v>-5.0826864999999999E-2</v>
      </c>
      <c r="C4168" s="2">
        <v>1</v>
      </c>
      <c r="D4168" s="3">
        <f t="shared" si="65"/>
        <v>-7.3327664001175005E-2</v>
      </c>
    </row>
    <row r="4169" spans="1:4">
      <c r="A4169" s="1" t="s">
        <v>2542</v>
      </c>
      <c r="B4169" s="1">
        <v>4.2200192999999997E-2</v>
      </c>
      <c r="C4169" s="2">
        <v>1</v>
      </c>
      <c r="D4169" s="3">
        <f t="shared" si="65"/>
        <v>6.0882007440135E-2</v>
      </c>
    </row>
    <row r="4170" spans="1:4">
      <c r="A4170" s="1" t="s">
        <v>2544</v>
      </c>
      <c r="B4170" s="1">
        <v>5.442395E-3</v>
      </c>
      <c r="C4170" s="2">
        <v>1</v>
      </c>
      <c r="D4170" s="3">
        <f t="shared" si="65"/>
        <v>7.8517160545250007E-3</v>
      </c>
    </row>
    <row r="4171" spans="1:4">
      <c r="A4171" s="1" t="s">
        <v>2545</v>
      </c>
      <c r="B4171" s="1">
        <v>7.3228342000000002E-2</v>
      </c>
      <c r="C4171" s="2">
        <v>1</v>
      </c>
      <c r="D4171" s="3">
        <f t="shared" si="65"/>
        <v>0.10564616286169001</v>
      </c>
    </row>
    <row r="4172" spans="1:4">
      <c r="A4172" s="1" t="s">
        <v>2547</v>
      </c>
      <c r="B4172" s="1">
        <v>3.5135205000000003E-2</v>
      </c>
      <c r="C4172" s="2">
        <v>1</v>
      </c>
      <c r="D4172" s="3">
        <f t="shared" si="65"/>
        <v>5.0689384577475009E-2</v>
      </c>
    </row>
    <row r="4173" spans="1:4">
      <c r="A4173" s="1" t="s">
        <v>2548</v>
      </c>
      <c r="B4173" s="1">
        <v>3.1500159999999999E-2</v>
      </c>
      <c r="C4173" s="2">
        <v>1</v>
      </c>
      <c r="D4173" s="3">
        <f t="shared" si="65"/>
        <v>4.5445123331200002E-2</v>
      </c>
    </row>
    <row r="4174" spans="1:4">
      <c r="A4174" s="1" t="s">
        <v>2549</v>
      </c>
      <c r="B4174" s="1">
        <v>-5.4985016999999997E-2</v>
      </c>
      <c r="C4174" s="2">
        <v>1</v>
      </c>
      <c r="D4174" s="3">
        <f t="shared" si="65"/>
        <v>-7.9326609100815001E-2</v>
      </c>
    </row>
    <row r="4175" spans="1:4">
      <c r="A4175" s="1" t="s">
        <v>2550</v>
      </c>
      <c r="B4175" s="1">
        <v>2.6195979999999999E-3</v>
      </c>
      <c r="C4175" s="2">
        <v>1</v>
      </c>
      <c r="D4175" s="3">
        <f t="shared" si="65"/>
        <v>3.7792809366099999E-3</v>
      </c>
    </row>
    <row r="4176" spans="1:4">
      <c r="A4176" s="1" t="s">
        <v>2552</v>
      </c>
      <c r="B4176" s="1">
        <v>7.7827368999999993E-2</v>
      </c>
      <c r="C4176" s="2">
        <v>1</v>
      </c>
      <c r="D4176" s="3">
        <f t="shared" si="65"/>
        <v>0.11228115611945499</v>
      </c>
    </row>
    <row r="4177" spans="1:4">
      <c r="A4177" s="1" t="s">
        <v>2553</v>
      </c>
      <c r="B4177" s="1">
        <v>0.10352072599999999</v>
      </c>
      <c r="C4177" s="2">
        <v>1</v>
      </c>
      <c r="D4177" s="3">
        <f t="shared" si="65"/>
        <v>0.14934883379656999</v>
      </c>
    </row>
    <row r="4178" spans="1:4">
      <c r="A4178" s="1" t="s">
        <v>2554</v>
      </c>
      <c r="B4178" s="1">
        <v>4.6007260000000003E-3</v>
      </c>
      <c r="C4178" s="2">
        <v>1</v>
      </c>
      <c r="D4178" s="3">
        <f t="shared" si="65"/>
        <v>6.637444396570001E-3</v>
      </c>
    </row>
    <row r="4179" spans="1:4">
      <c r="A4179" s="1" t="s">
        <v>2555</v>
      </c>
      <c r="B4179" s="1">
        <v>5.8918633999999998E-2</v>
      </c>
      <c r="C4179" s="2">
        <v>1</v>
      </c>
      <c r="D4179" s="3">
        <f t="shared" si="65"/>
        <v>8.500161867863E-2</v>
      </c>
    </row>
    <row r="4180" spans="1:4">
      <c r="A4180" s="1" t="s">
        <v>2556</v>
      </c>
      <c r="B4180" s="1">
        <v>-0.106221971</v>
      </c>
      <c r="C4180" s="2">
        <v>1</v>
      </c>
      <c r="D4180" s="3">
        <f t="shared" si="65"/>
        <v>-0.15324590645184499</v>
      </c>
    </row>
    <row r="4181" spans="1:4">
      <c r="A4181" s="1" t="s">
        <v>2557</v>
      </c>
      <c r="B4181" s="1">
        <v>9.6476799999999996E-4</v>
      </c>
      <c r="C4181" s="2">
        <v>1</v>
      </c>
      <c r="D4181" s="3">
        <f t="shared" si="65"/>
        <v>1.3918659697600001E-3</v>
      </c>
    </row>
    <row r="4182" spans="1:4">
      <c r="A4182" s="1" t="s">
        <v>2558</v>
      </c>
      <c r="B4182" s="1">
        <v>5.9271274999999998E-2</v>
      </c>
      <c r="C4182" s="2">
        <v>1</v>
      </c>
      <c r="D4182" s="3">
        <f t="shared" si="65"/>
        <v>8.5510372086124997E-2</v>
      </c>
    </row>
    <row r="4183" spans="1:4">
      <c r="A4183" s="1" t="s">
        <v>2559</v>
      </c>
      <c r="B4183" s="1">
        <v>0.136014529</v>
      </c>
      <c r="C4183" s="2">
        <v>1</v>
      </c>
      <c r="D4183" s="3">
        <f t="shared" si="65"/>
        <v>0.19622748091565501</v>
      </c>
    </row>
    <row r="4184" spans="1:4">
      <c r="A4184" s="1" t="s">
        <v>2561</v>
      </c>
      <c r="B4184" s="1">
        <v>-0.1138482</v>
      </c>
      <c r="C4184" s="2">
        <v>1</v>
      </c>
      <c r="D4184" s="3">
        <f t="shared" si="65"/>
        <v>-0.16424822889900001</v>
      </c>
    </row>
    <row r="4185" spans="1:4">
      <c r="A4185" s="1" t="s">
        <v>2563</v>
      </c>
      <c r="B4185" s="1">
        <v>-0.112318776</v>
      </c>
      <c r="C4185" s="2">
        <v>1</v>
      </c>
      <c r="D4185" s="3">
        <f t="shared" si="65"/>
        <v>-0.16204173654132001</v>
      </c>
    </row>
    <row r="4186" spans="1:4">
      <c r="A4186" s="1" t="s">
        <v>2564</v>
      </c>
      <c r="B4186" s="1">
        <v>-6.1631206000000001E-2</v>
      </c>
      <c r="C4186" s="2">
        <v>1</v>
      </c>
      <c r="D4186" s="3">
        <f t="shared" si="65"/>
        <v>-8.891503274017E-2</v>
      </c>
    </row>
    <row r="4187" spans="1:4">
      <c r="A4187" s="1" t="s">
        <v>2565</v>
      </c>
      <c r="B4187" s="1">
        <v>-9.7020897999999994E-2</v>
      </c>
      <c r="C4187" s="2">
        <v>1</v>
      </c>
      <c r="D4187" s="3">
        <f t="shared" si="65"/>
        <v>-0.13997156444011</v>
      </c>
    </row>
    <row r="4188" spans="1:4">
      <c r="A4188" s="1" t="s">
        <v>2566</v>
      </c>
      <c r="B4188" s="1">
        <v>-1.3941225E-2</v>
      </c>
      <c r="C4188" s="2">
        <v>1</v>
      </c>
      <c r="D4188" s="3">
        <f t="shared" si="65"/>
        <v>-2.0112935601375E-2</v>
      </c>
    </row>
    <row r="4189" spans="1:4">
      <c r="A4189" s="1" t="s">
        <v>2567</v>
      </c>
      <c r="B4189" s="1">
        <v>6.8916386999999996E-2</v>
      </c>
      <c r="C4189" s="2">
        <v>1</v>
      </c>
      <c r="D4189" s="3">
        <f t="shared" si="65"/>
        <v>9.9425326942964992E-2</v>
      </c>
    </row>
    <row r="4190" spans="1:4">
      <c r="A4190" s="1" t="s">
        <v>2568</v>
      </c>
      <c r="B4190" s="1">
        <v>1.939306E-3</v>
      </c>
      <c r="C4190" s="2">
        <v>1</v>
      </c>
      <c r="D4190" s="3">
        <f t="shared" si="65"/>
        <v>2.7978270696699999E-3</v>
      </c>
    </row>
    <row r="4191" spans="1:4">
      <c r="A4191" s="1" t="s">
        <v>2569</v>
      </c>
      <c r="B4191" s="1">
        <v>1.0815359E-2</v>
      </c>
      <c r="C4191" s="2">
        <v>1</v>
      </c>
      <c r="D4191" s="3">
        <f t="shared" si="65"/>
        <v>1.5603264352505001E-2</v>
      </c>
    </row>
    <row r="4192" spans="1:4">
      <c r="A4192" s="1" t="s">
        <v>2570</v>
      </c>
      <c r="B4192" s="1">
        <v>-2.7085676E-2</v>
      </c>
      <c r="C4192" s="2">
        <v>1</v>
      </c>
      <c r="D4192" s="3">
        <f t="shared" si="65"/>
        <v>-3.9076369336820002E-2</v>
      </c>
    </row>
    <row r="4193" spans="1:4">
      <c r="A4193" s="1" t="s">
        <v>2571</v>
      </c>
      <c r="B4193" s="1">
        <v>8.4331379999999997E-3</v>
      </c>
      <c r="C4193" s="2">
        <v>1</v>
      </c>
      <c r="D4193" s="3">
        <f t="shared" si="65"/>
        <v>1.2166446026909999E-2</v>
      </c>
    </row>
    <row r="4194" spans="1:4">
      <c r="A4194" s="1" t="s">
        <v>2572</v>
      </c>
      <c r="B4194" s="1">
        <v>2.7525734E-2</v>
      </c>
      <c r="C4194" s="2">
        <v>1</v>
      </c>
      <c r="D4194" s="3">
        <f t="shared" si="65"/>
        <v>3.9711238813130004E-2</v>
      </c>
    </row>
    <row r="4195" spans="1:4">
      <c r="A4195" s="1" t="s">
        <v>2573</v>
      </c>
      <c r="B4195" s="1">
        <v>-8.6927206000000007E-2</v>
      </c>
      <c r="C4195" s="2">
        <v>1</v>
      </c>
      <c r="D4195" s="3">
        <f t="shared" si="65"/>
        <v>-0.12540944546017002</v>
      </c>
    </row>
    <row r="4196" spans="1:4">
      <c r="A4196" s="1" t="s">
        <v>2574</v>
      </c>
      <c r="B4196" s="1">
        <v>7.1408431999999994E-2</v>
      </c>
      <c r="C4196" s="2">
        <v>1</v>
      </c>
      <c r="D4196" s="3">
        <f t="shared" si="65"/>
        <v>0.10302058780423999</v>
      </c>
    </row>
    <row r="4197" spans="1:4">
      <c r="A4197" s="1" t="s">
        <v>2575</v>
      </c>
      <c r="B4197" s="1">
        <v>-4.1209031E-2</v>
      </c>
      <c r="C4197" s="2">
        <v>1</v>
      </c>
      <c r="D4197" s="3">
        <f t="shared" si="65"/>
        <v>-5.9452062978545002E-2</v>
      </c>
    </row>
    <row r="4198" spans="1:4">
      <c r="A4198" s="1" t="s">
        <v>2577</v>
      </c>
      <c r="B4198" s="1">
        <v>-0.14193887599999999</v>
      </c>
      <c r="C4198" s="2">
        <v>1</v>
      </c>
      <c r="D4198" s="3">
        <f t="shared" si="65"/>
        <v>-0.20477450671082001</v>
      </c>
    </row>
    <row r="4199" spans="1:4">
      <c r="A4199" s="1" t="s">
        <v>2578</v>
      </c>
      <c r="B4199" s="1">
        <v>-3.2254850000000002E-3</v>
      </c>
      <c r="C4199" s="2">
        <v>1</v>
      </c>
      <c r="D4199" s="3">
        <f t="shared" si="65"/>
        <v>-4.6533910820750002E-3</v>
      </c>
    </row>
    <row r="4200" spans="1:4">
      <c r="A4200" s="1" t="s">
        <v>2579</v>
      </c>
      <c r="B4200" s="1">
        <v>-2.8869099999999999E-4</v>
      </c>
      <c r="C4200" s="2">
        <v>1</v>
      </c>
      <c r="D4200" s="3">
        <f t="shared" si="65"/>
        <v>-4.1649306224499999E-4</v>
      </c>
    </row>
    <row r="4201" spans="1:4">
      <c r="A4201" s="1" t="s">
        <v>2580</v>
      </c>
      <c r="B4201" s="1">
        <v>-3.8723149999999998E-2</v>
      </c>
      <c r="C4201" s="2">
        <v>1</v>
      </c>
      <c r="D4201" s="3">
        <f t="shared" si="65"/>
        <v>-5.586569488925E-2</v>
      </c>
    </row>
    <row r="4202" spans="1:4">
      <c r="A4202" s="1" t="s">
        <v>2581</v>
      </c>
      <c r="B4202" s="1">
        <v>4.5081973999999997E-2</v>
      </c>
      <c r="C4202" s="2">
        <v>1</v>
      </c>
      <c r="D4202" s="3">
        <f t="shared" si="65"/>
        <v>6.5039538479929992E-2</v>
      </c>
    </row>
    <row r="4203" spans="1:4">
      <c r="A4203" s="1" t="s">
        <v>2584</v>
      </c>
      <c r="B4203" s="1">
        <v>9.4754115E-2</v>
      </c>
      <c r="C4203" s="2">
        <v>1</v>
      </c>
      <c r="D4203" s="3">
        <f t="shared" si="65"/>
        <v>0.136701287939925</v>
      </c>
    </row>
    <row r="4204" spans="1:4">
      <c r="A4204" s="1" t="s">
        <v>2585</v>
      </c>
      <c r="B4204" s="1">
        <v>9.4819969000000004E-2</v>
      </c>
      <c r="C4204" s="2">
        <v>1</v>
      </c>
      <c r="D4204" s="3">
        <f t="shared" si="65"/>
        <v>0.136796295176455</v>
      </c>
    </row>
    <row r="4205" spans="1:4">
      <c r="A4205" s="1" t="s">
        <v>2586</v>
      </c>
      <c r="B4205" s="1">
        <v>-6.1548576000000001E-2</v>
      </c>
      <c r="C4205" s="2">
        <v>1</v>
      </c>
      <c r="D4205" s="3">
        <f t="shared" si="65"/>
        <v>-8.8795822852320003E-2</v>
      </c>
    </row>
    <row r="4206" spans="1:4">
      <c r="A4206" s="1" t="s">
        <v>2587</v>
      </c>
      <c r="B4206" s="1">
        <v>5.5056689999999998E-2</v>
      </c>
      <c r="C4206" s="2">
        <v>1</v>
      </c>
      <c r="D4206" s="3">
        <f t="shared" si="65"/>
        <v>7.9430011379549997E-2</v>
      </c>
    </row>
    <row r="4207" spans="1:4">
      <c r="A4207" s="1" t="s">
        <v>2588</v>
      </c>
      <c r="B4207" s="1">
        <v>-2.2599298E-2</v>
      </c>
      <c r="C4207" s="2">
        <v>1</v>
      </c>
      <c r="D4207" s="3">
        <f t="shared" si="65"/>
        <v>-3.2603894228110004E-2</v>
      </c>
    </row>
    <row r="4208" spans="1:4">
      <c r="A4208" s="1" t="s">
        <v>2589</v>
      </c>
      <c r="B4208" s="1">
        <v>-3.1928466000000003E-2</v>
      </c>
      <c r="C4208" s="2">
        <v>1</v>
      </c>
      <c r="D4208" s="3">
        <f t="shared" si="65"/>
        <v>-4.6063038255870006E-2</v>
      </c>
    </row>
    <row r="4209" spans="1:4">
      <c r="A4209" s="1" t="s">
        <v>2591</v>
      </c>
      <c r="B4209" s="1">
        <v>4.84524E-2</v>
      </c>
      <c r="C4209" s="2">
        <v>1</v>
      </c>
      <c r="D4209" s="3">
        <f t="shared" si="65"/>
        <v>6.9902035218000008E-2</v>
      </c>
    </row>
    <row r="4210" spans="1:4">
      <c r="A4210" s="1" t="s">
        <v>2592</v>
      </c>
      <c r="B4210" s="1">
        <v>6.8348986E-2</v>
      </c>
      <c r="C4210" s="2">
        <v>1</v>
      </c>
      <c r="D4210" s="3">
        <f t="shared" si="65"/>
        <v>9.8606740357270004E-2</v>
      </c>
    </row>
    <row r="4211" spans="1:4">
      <c r="A4211" s="1" t="s">
        <v>2593</v>
      </c>
      <c r="B4211" s="1">
        <v>-4.4911937999999998E-2</v>
      </c>
      <c r="C4211" s="2">
        <v>1</v>
      </c>
      <c r="D4211" s="3">
        <f t="shared" si="65"/>
        <v>-6.4794228392910005E-2</v>
      </c>
    </row>
    <row r="4212" spans="1:4">
      <c r="A4212" s="1" t="s">
        <v>2595</v>
      </c>
      <c r="B4212" s="1">
        <v>-2.2984956000000001E-2</v>
      </c>
      <c r="C4212" s="2">
        <v>1</v>
      </c>
      <c r="D4212" s="3">
        <f t="shared" si="65"/>
        <v>-3.3160281096420004E-2</v>
      </c>
    </row>
    <row r="4213" spans="1:4">
      <c r="A4213" s="1" t="s">
        <v>2596</v>
      </c>
      <c r="B4213" s="1">
        <v>0.11601646</v>
      </c>
      <c r="C4213" s="2">
        <v>1</v>
      </c>
      <c r="D4213" s="3">
        <f t="shared" si="65"/>
        <v>0.1673763667597</v>
      </c>
    </row>
    <row r="4214" spans="1:4">
      <c r="A4214" s="1" t="s">
        <v>2597</v>
      </c>
      <c r="B4214" s="1">
        <v>-5.6172549000000002E-2</v>
      </c>
      <c r="C4214" s="2">
        <v>1</v>
      </c>
      <c r="D4214" s="3">
        <f t="shared" si="65"/>
        <v>-8.1039855579555009E-2</v>
      </c>
    </row>
    <row r="4215" spans="1:4">
      <c r="A4215" s="1" t="s">
        <v>2598</v>
      </c>
      <c r="B4215" s="1">
        <v>1.6699099999999999E-3</v>
      </c>
      <c r="C4215" s="2">
        <v>1</v>
      </c>
      <c r="D4215" s="3">
        <f t="shared" si="65"/>
        <v>2.4091708074500001E-3</v>
      </c>
    </row>
    <row r="4216" spans="1:4">
      <c r="A4216" s="1" t="s">
        <v>2600</v>
      </c>
      <c r="B4216" s="1">
        <v>-0.11240412800000001</v>
      </c>
      <c r="C4216" s="2">
        <v>1</v>
      </c>
      <c r="D4216" s="3">
        <f t="shared" si="65"/>
        <v>-0.16216487344496003</v>
      </c>
    </row>
    <row r="4217" spans="1:4">
      <c r="A4217" s="1" t="s">
        <v>2601</v>
      </c>
      <c r="B4217" s="1">
        <v>-2.8003515E-2</v>
      </c>
      <c r="C4217" s="2">
        <v>1</v>
      </c>
      <c r="D4217" s="3">
        <f t="shared" si="65"/>
        <v>-4.0400531072925003E-2</v>
      </c>
    </row>
    <row r="4218" spans="1:4">
      <c r="A4218" s="1" t="s">
        <v>2602</v>
      </c>
      <c r="B4218" s="1">
        <v>-0.11942627</v>
      </c>
      <c r="C4218" s="2">
        <v>1</v>
      </c>
      <c r="D4218" s="3">
        <f t="shared" si="65"/>
        <v>-0.17229568259765002</v>
      </c>
    </row>
    <row r="4219" spans="1:4">
      <c r="A4219" s="1" t="s">
        <v>2604</v>
      </c>
      <c r="B4219" s="1">
        <v>-4.0613340999999997E-2</v>
      </c>
      <c r="C4219" s="2">
        <v>1</v>
      </c>
      <c r="D4219" s="3">
        <f t="shared" si="65"/>
        <v>-5.8592663993995001E-2</v>
      </c>
    </row>
    <row r="4220" spans="1:4">
      <c r="A4220" s="1" t="s">
        <v>2605</v>
      </c>
      <c r="B4220" s="1">
        <v>3.4776578000000002E-2</v>
      </c>
      <c r="C4220" s="2">
        <v>1</v>
      </c>
      <c r="D4220" s="3">
        <f t="shared" si="65"/>
        <v>5.0171995197710005E-2</v>
      </c>
    </row>
    <row r="4221" spans="1:4">
      <c r="A4221" s="1" t="s">
        <v>2606</v>
      </c>
      <c r="B4221" s="1">
        <v>-3.1952342000000002E-2</v>
      </c>
      <c r="C4221" s="2">
        <v>1</v>
      </c>
      <c r="D4221" s="3">
        <f t="shared" si="65"/>
        <v>-4.6097484041690007E-2</v>
      </c>
    </row>
    <row r="4222" spans="1:4">
      <c r="A4222" s="1" t="s">
        <v>2608</v>
      </c>
      <c r="B4222" s="1">
        <v>-9.9719470000000001E-3</v>
      </c>
      <c r="C4222" s="2">
        <v>1</v>
      </c>
      <c r="D4222" s="3">
        <f t="shared" si="65"/>
        <v>-1.4386478077165001E-2</v>
      </c>
    </row>
    <row r="4223" spans="1:4">
      <c r="A4223" s="1" t="s">
        <v>2609</v>
      </c>
      <c r="B4223" s="1">
        <v>-2.3418481000000001E-2</v>
      </c>
      <c r="C4223" s="2">
        <v>1</v>
      </c>
      <c r="D4223" s="3">
        <f t="shared" si="65"/>
        <v>-3.3785725446295004E-2</v>
      </c>
    </row>
    <row r="4224" spans="1:4">
      <c r="A4224" s="1" t="s">
        <v>2610</v>
      </c>
      <c r="B4224" s="1">
        <v>-3.4462012E-2</v>
      </c>
      <c r="C4224" s="2">
        <v>1</v>
      </c>
      <c r="D4224" s="3">
        <f t="shared" si="65"/>
        <v>-4.971817240234E-2</v>
      </c>
    </row>
    <row r="4225" spans="1:4">
      <c r="A4225" s="1" t="s">
        <v>2611</v>
      </c>
      <c r="B4225" s="1">
        <v>-0.17841522300000001</v>
      </c>
      <c r="C4225" s="2">
        <v>1</v>
      </c>
      <c r="D4225" s="3">
        <f t="shared" si="65"/>
        <v>-0.25739875014598501</v>
      </c>
    </row>
    <row r="4226" spans="1:4">
      <c r="A4226" s="1" t="s">
        <v>2612</v>
      </c>
      <c r="B4226" s="1">
        <v>0.17165132799999999</v>
      </c>
      <c r="C4226" s="2">
        <v>1</v>
      </c>
      <c r="D4226" s="3">
        <f t="shared" ref="D4226:D4289" si="66">B4226*1.442695</f>
        <v>0.24764051264896</v>
      </c>
    </row>
    <row r="4227" spans="1:4">
      <c r="A4227" s="1" t="s">
        <v>2613</v>
      </c>
      <c r="B4227" s="1">
        <v>1.3408529999999999E-3</v>
      </c>
      <c r="C4227" s="2">
        <v>1</v>
      </c>
      <c r="D4227" s="3">
        <f t="shared" si="66"/>
        <v>1.9344419188349999E-3</v>
      </c>
    </row>
    <row r="4228" spans="1:4">
      <c r="A4228" s="1" t="s">
        <v>2615</v>
      </c>
      <c r="B4228" s="1">
        <v>5.5212718000000001E-2</v>
      </c>
      <c r="C4228" s="2">
        <v>1</v>
      </c>
      <c r="D4228" s="3">
        <f t="shared" si="66"/>
        <v>7.9655112195010008E-2</v>
      </c>
    </row>
    <row r="4229" spans="1:4">
      <c r="A4229" s="1" t="s">
        <v>2616</v>
      </c>
      <c r="B4229" s="1">
        <v>5.0102543999999999E-2</v>
      </c>
      <c r="C4229" s="2">
        <v>1</v>
      </c>
      <c r="D4229" s="3">
        <f t="shared" si="66"/>
        <v>7.2282689716079998E-2</v>
      </c>
    </row>
    <row r="4230" spans="1:4">
      <c r="A4230" s="1" t="s">
        <v>2618</v>
      </c>
      <c r="B4230" s="1">
        <v>1.7418212999999998E-2</v>
      </c>
      <c r="C4230" s="2">
        <v>1</v>
      </c>
      <c r="D4230" s="3">
        <f t="shared" si="66"/>
        <v>2.5129168804034999E-2</v>
      </c>
    </row>
    <row r="4231" spans="1:4">
      <c r="A4231" s="1" t="s">
        <v>2619</v>
      </c>
      <c r="B4231" s="1">
        <v>0.12908019200000001</v>
      </c>
      <c r="C4231" s="2">
        <v>1</v>
      </c>
      <c r="D4231" s="3">
        <f t="shared" si="66"/>
        <v>0.18622334759744003</v>
      </c>
    </row>
    <row r="4232" spans="1:4">
      <c r="A4232" s="1" t="s">
        <v>2621</v>
      </c>
      <c r="B4232" s="1">
        <v>8.3743133999999997E-2</v>
      </c>
      <c r="C4232" s="2">
        <v>1</v>
      </c>
      <c r="D4232" s="3">
        <f t="shared" si="66"/>
        <v>0.12081580070613</v>
      </c>
    </row>
    <row r="4233" spans="1:4">
      <c r="A4233" s="1" t="s">
        <v>2623</v>
      </c>
      <c r="B4233" s="1">
        <v>-7.8194921000000001E-2</v>
      </c>
      <c r="C4233" s="2">
        <v>1</v>
      </c>
      <c r="D4233" s="3">
        <f t="shared" si="66"/>
        <v>-0.112811421552095</v>
      </c>
    </row>
    <row r="4234" spans="1:4">
      <c r="A4234" s="1" t="s">
        <v>2624</v>
      </c>
      <c r="B4234" s="1">
        <v>0.11647922099999999</v>
      </c>
      <c r="C4234" s="2">
        <v>1</v>
      </c>
      <c r="D4234" s="3">
        <f t="shared" si="66"/>
        <v>0.16804398974059501</v>
      </c>
    </row>
    <row r="4235" spans="1:4">
      <c r="A4235" s="1" t="s">
        <v>2626</v>
      </c>
      <c r="B4235" s="1">
        <v>2.2228515000000001E-2</v>
      </c>
      <c r="C4235" s="2">
        <v>1</v>
      </c>
      <c r="D4235" s="3">
        <f t="shared" si="66"/>
        <v>3.2068967447924999E-2</v>
      </c>
    </row>
    <row r="4236" spans="1:4">
      <c r="A4236" s="1" t="s">
        <v>2627</v>
      </c>
      <c r="B4236" s="1">
        <v>-2.3952886999999999E-2</v>
      </c>
      <c r="C4236" s="2">
        <v>1</v>
      </c>
      <c r="D4236" s="3">
        <f t="shared" si="66"/>
        <v>-3.4556710310464998E-2</v>
      </c>
    </row>
    <row r="4237" spans="1:4">
      <c r="A4237" s="1" t="s">
        <v>2628</v>
      </c>
      <c r="B4237" s="1">
        <v>-8.8711051999999999E-2</v>
      </c>
      <c r="C4237" s="2">
        <v>1</v>
      </c>
      <c r="D4237" s="3">
        <f t="shared" si="66"/>
        <v>-0.12798299116514</v>
      </c>
    </row>
    <row r="4238" spans="1:4">
      <c r="A4238" s="1" t="s">
        <v>2629</v>
      </c>
      <c r="B4238" s="1">
        <v>-0.120032402</v>
      </c>
      <c r="C4238" s="2">
        <v>1</v>
      </c>
      <c r="D4238" s="3">
        <f t="shared" si="66"/>
        <v>-0.17317014620339</v>
      </c>
    </row>
    <row r="4239" spans="1:4">
      <c r="A4239" s="1" t="s">
        <v>2630</v>
      </c>
      <c r="B4239" s="1">
        <v>-6.7781494999999997E-2</v>
      </c>
      <c r="C4239" s="2">
        <v>1</v>
      </c>
      <c r="D4239" s="3">
        <f t="shared" si="66"/>
        <v>-9.7788023929024998E-2</v>
      </c>
    </row>
    <row r="4240" spans="1:4">
      <c r="A4240" s="1" t="s">
        <v>2631</v>
      </c>
      <c r="B4240" s="1">
        <v>-0.11273675800000001</v>
      </c>
      <c r="C4240" s="2">
        <v>1</v>
      </c>
      <c r="D4240" s="3">
        <f t="shared" si="66"/>
        <v>-0.16264475708281001</v>
      </c>
    </row>
    <row r="4241" spans="1:4">
      <c r="A4241" s="1" t="s">
        <v>2633</v>
      </c>
      <c r="B4241" s="1">
        <v>2.5085501E-2</v>
      </c>
      <c r="C4241" s="2">
        <v>1</v>
      </c>
      <c r="D4241" s="3">
        <f t="shared" si="66"/>
        <v>3.6190726865194998E-2</v>
      </c>
    </row>
    <row r="4242" spans="1:4">
      <c r="A4242" s="1" t="s">
        <v>2634</v>
      </c>
      <c r="B4242" s="1">
        <v>5.7500253000000001E-2</v>
      </c>
      <c r="C4242" s="2">
        <v>1</v>
      </c>
      <c r="D4242" s="3">
        <f t="shared" si="66"/>
        <v>8.2955327501834999E-2</v>
      </c>
    </row>
    <row r="4243" spans="1:4">
      <c r="A4243" s="1" t="s">
        <v>2635</v>
      </c>
      <c r="B4243" s="1">
        <v>2.8282353E-2</v>
      </c>
      <c r="C4243" s="2">
        <v>1</v>
      </c>
      <c r="D4243" s="3">
        <f t="shared" si="66"/>
        <v>4.0802809261335005E-2</v>
      </c>
    </row>
    <row r="4244" spans="1:4">
      <c r="A4244" s="1" t="s">
        <v>2636</v>
      </c>
      <c r="B4244" s="1">
        <v>-9.8133625000000002E-2</v>
      </c>
      <c r="C4244" s="2">
        <v>1</v>
      </c>
      <c r="D4244" s="3">
        <f t="shared" si="66"/>
        <v>-0.14157689011937502</v>
      </c>
    </row>
    <row r="4245" spans="1:4">
      <c r="A4245" s="1" t="s">
        <v>2637</v>
      </c>
      <c r="B4245" s="1">
        <v>5.7532554999999999E-2</v>
      </c>
      <c r="C4245" s="2">
        <v>1</v>
      </c>
      <c r="D4245" s="3">
        <f t="shared" si="66"/>
        <v>8.3001929435725E-2</v>
      </c>
    </row>
    <row r="4246" spans="1:4">
      <c r="A4246" s="1" t="s">
        <v>2639</v>
      </c>
      <c r="B4246" s="1">
        <v>-4.5736199999999996E-3</v>
      </c>
      <c r="C4246" s="2">
        <v>1</v>
      </c>
      <c r="D4246" s="3">
        <f t="shared" si="66"/>
        <v>-6.5983387058999995E-3</v>
      </c>
    </row>
    <row r="4247" spans="1:4">
      <c r="A4247" s="1" t="s">
        <v>2640</v>
      </c>
      <c r="B4247" s="1">
        <v>-3.3245530000000001E-3</v>
      </c>
      <c r="C4247" s="2">
        <v>1</v>
      </c>
      <c r="D4247" s="3">
        <f t="shared" si="66"/>
        <v>-4.7963159903350004E-3</v>
      </c>
    </row>
    <row r="4248" spans="1:4">
      <c r="A4248" s="1" t="s">
        <v>2641</v>
      </c>
      <c r="B4248" s="1">
        <v>8.7757089999999996E-3</v>
      </c>
      <c r="C4248" s="2">
        <v>1</v>
      </c>
      <c r="D4248" s="3">
        <f t="shared" si="66"/>
        <v>1.2660671495755E-2</v>
      </c>
    </row>
    <row r="4249" spans="1:4">
      <c r="A4249" s="1" t="s">
        <v>2642</v>
      </c>
      <c r="B4249" s="1">
        <v>5.3430609999999996E-3</v>
      </c>
      <c r="C4249" s="2">
        <v>1</v>
      </c>
      <c r="D4249" s="3">
        <f t="shared" si="66"/>
        <v>7.7084073893950002E-3</v>
      </c>
    </row>
    <row r="4250" spans="1:4">
      <c r="A4250" s="1" t="s">
        <v>2643</v>
      </c>
      <c r="B4250" s="1">
        <v>8.7813797999999998E-2</v>
      </c>
      <c r="C4250" s="2">
        <v>1</v>
      </c>
      <c r="D4250" s="3">
        <f t="shared" si="66"/>
        <v>0.12668852730561</v>
      </c>
    </row>
    <row r="4251" spans="1:4">
      <c r="A4251" s="1" t="s">
        <v>2645</v>
      </c>
      <c r="B4251" s="1">
        <v>-0.26159454999999998</v>
      </c>
      <c r="C4251" s="2">
        <v>1</v>
      </c>
      <c r="D4251" s="3">
        <f t="shared" si="66"/>
        <v>-0.37740114931224999</v>
      </c>
    </row>
    <row r="4252" spans="1:4">
      <c r="A4252" s="1" t="s">
        <v>2646</v>
      </c>
      <c r="B4252" s="1">
        <v>-4.0577323999999998E-2</v>
      </c>
      <c r="C4252" s="2">
        <v>1</v>
      </c>
      <c r="D4252" s="3">
        <f t="shared" si="66"/>
        <v>-5.854070244818E-2</v>
      </c>
    </row>
    <row r="4253" spans="1:4">
      <c r="A4253" s="1" t="s">
        <v>2647</v>
      </c>
      <c r="B4253" s="1">
        <v>-0.15252771700000001</v>
      </c>
      <c r="C4253" s="2">
        <v>1</v>
      </c>
      <c r="D4253" s="3">
        <f t="shared" si="66"/>
        <v>-0.22005097467731502</v>
      </c>
    </row>
    <row r="4254" spans="1:4">
      <c r="A4254" s="1" t="s">
        <v>2648</v>
      </c>
      <c r="B4254" s="1">
        <v>-2.9167711999999998E-2</v>
      </c>
      <c r="C4254" s="2">
        <v>1</v>
      </c>
      <c r="D4254" s="3">
        <f t="shared" si="66"/>
        <v>-4.2080112263840001E-2</v>
      </c>
    </row>
    <row r="4255" spans="1:4">
      <c r="A4255" s="1" t="s">
        <v>2649</v>
      </c>
      <c r="B4255" s="1">
        <v>-9.0957189999999993E-2</v>
      </c>
      <c r="C4255" s="2">
        <v>1</v>
      </c>
      <c r="D4255" s="3">
        <f t="shared" si="66"/>
        <v>-0.13122348322704999</v>
      </c>
    </row>
    <row r="4256" spans="1:4">
      <c r="A4256" s="1" t="s">
        <v>2650</v>
      </c>
      <c r="B4256" s="1">
        <v>-0.19582544099999999</v>
      </c>
      <c r="C4256" s="2">
        <v>1</v>
      </c>
      <c r="D4256" s="3">
        <f t="shared" si="66"/>
        <v>-0.28251638460349499</v>
      </c>
    </row>
    <row r="4257" spans="1:4">
      <c r="A4257" s="1" t="s">
        <v>2651</v>
      </c>
      <c r="B4257" s="1">
        <v>-7.8763129999999994E-3</v>
      </c>
      <c r="C4257" s="2">
        <v>1</v>
      </c>
      <c r="D4257" s="3">
        <f t="shared" si="66"/>
        <v>-1.1363117383535E-2</v>
      </c>
    </row>
    <row r="4258" spans="1:4">
      <c r="A4258" s="1" t="s">
        <v>2653</v>
      </c>
      <c r="B4258" s="1">
        <v>5.5860898999999999E-2</v>
      </c>
      <c r="C4258" s="2">
        <v>1</v>
      </c>
      <c r="D4258" s="3">
        <f t="shared" si="66"/>
        <v>8.0590239682805001E-2</v>
      </c>
    </row>
    <row r="4259" spans="1:4">
      <c r="A4259" s="1" t="s">
        <v>2654</v>
      </c>
      <c r="B4259" s="1">
        <v>6.4032719000000002E-2</v>
      </c>
      <c r="C4259" s="2">
        <v>1</v>
      </c>
      <c r="D4259" s="3">
        <f t="shared" si="66"/>
        <v>9.237968353770501E-2</v>
      </c>
    </row>
    <row r="4260" spans="1:4">
      <c r="A4260" s="1" t="s">
        <v>2655</v>
      </c>
      <c r="B4260" s="1">
        <v>2.0823082E-2</v>
      </c>
      <c r="C4260" s="2">
        <v>1</v>
      </c>
      <c r="D4260" s="3">
        <f t="shared" si="66"/>
        <v>3.0041356285990001E-2</v>
      </c>
    </row>
    <row r="4261" spans="1:4">
      <c r="A4261" s="1" t="s">
        <v>2656</v>
      </c>
      <c r="B4261" s="1">
        <v>3.9359584000000003E-2</v>
      </c>
      <c r="C4261" s="2">
        <v>1</v>
      </c>
      <c r="D4261" s="3">
        <f t="shared" si="66"/>
        <v>5.6783875038880008E-2</v>
      </c>
    </row>
    <row r="4262" spans="1:4">
      <c r="A4262" s="1" t="s">
        <v>2657</v>
      </c>
      <c r="B4262" s="1">
        <v>1.3287334E-2</v>
      </c>
      <c r="C4262" s="2">
        <v>1</v>
      </c>
      <c r="D4262" s="3">
        <f t="shared" si="66"/>
        <v>1.916957032513E-2</v>
      </c>
    </row>
    <row r="4263" spans="1:4">
      <c r="A4263" s="1" t="s">
        <v>2658</v>
      </c>
      <c r="B4263" s="1">
        <v>8.3802422000000001E-2</v>
      </c>
      <c r="C4263" s="2">
        <v>1</v>
      </c>
      <c r="D4263" s="3">
        <f t="shared" si="66"/>
        <v>0.12090133520729</v>
      </c>
    </row>
    <row r="4264" spans="1:4">
      <c r="A4264" s="1" t="s">
        <v>2659</v>
      </c>
      <c r="B4264" s="1">
        <v>-3.5599899999999999E-3</v>
      </c>
      <c r="C4264" s="2">
        <v>1</v>
      </c>
      <c r="D4264" s="3">
        <f t="shared" si="66"/>
        <v>-5.1359797730499996E-3</v>
      </c>
    </row>
    <row r="4265" spans="1:4">
      <c r="A4265" s="1" t="s">
        <v>2660</v>
      </c>
      <c r="B4265" s="1">
        <v>1.9426637E-2</v>
      </c>
      <c r="C4265" s="2">
        <v>1</v>
      </c>
      <c r="D4265" s="3">
        <f t="shared" si="66"/>
        <v>2.8026712066715E-2</v>
      </c>
    </row>
    <row r="4266" spans="1:4">
      <c r="A4266" s="1" t="s">
        <v>2661</v>
      </c>
      <c r="B4266" s="1">
        <v>-5.7639050999999997E-2</v>
      </c>
      <c r="C4266" s="2">
        <v>1</v>
      </c>
      <c r="D4266" s="3">
        <f t="shared" si="66"/>
        <v>-8.3155570682445001E-2</v>
      </c>
    </row>
    <row r="4267" spans="1:4">
      <c r="A4267" s="1" t="s">
        <v>2662</v>
      </c>
      <c r="B4267" s="1">
        <v>-5.5661489000000001E-2</v>
      </c>
      <c r="C4267" s="2">
        <v>1</v>
      </c>
      <c r="D4267" s="3">
        <f t="shared" si="66"/>
        <v>-8.030255187285501E-2</v>
      </c>
    </row>
    <row r="4268" spans="1:4">
      <c r="A4268" s="1" t="s">
        <v>2663</v>
      </c>
      <c r="B4268" s="1">
        <v>4.6621E-4</v>
      </c>
      <c r="C4268" s="2">
        <v>1</v>
      </c>
      <c r="D4268" s="3">
        <f t="shared" si="66"/>
        <v>6.7259883595000003E-4</v>
      </c>
    </row>
    <row r="4269" spans="1:4">
      <c r="A4269" s="1" t="s">
        <v>2664</v>
      </c>
      <c r="B4269" s="1">
        <v>-2.5918621999999999E-2</v>
      </c>
      <c r="C4269" s="2">
        <v>1</v>
      </c>
      <c r="D4269" s="3">
        <f t="shared" si="66"/>
        <v>-3.7392666366290003E-2</v>
      </c>
    </row>
    <row r="4270" spans="1:4">
      <c r="A4270" s="1" t="s">
        <v>2665</v>
      </c>
      <c r="B4270" s="1">
        <v>-1.4554773999999999E-2</v>
      </c>
      <c r="C4270" s="2">
        <v>1</v>
      </c>
      <c r="D4270" s="3">
        <f t="shared" si="66"/>
        <v>-2.0998099675929999E-2</v>
      </c>
    </row>
    <row r="4271" spans="1:4">
      <c r="A4271" s="1" t="s">
        <v>2666</v>
      </c>
      <c r="B4271" s="1">
        <v>-2.1844371000000001E-2</v>
      </c>
      <c r="C4271" s="2">
        <v>1</v>
      </c>
      <c r="D4271" s="3">
        <f t="shared" si="66"/>
        <v>-3.1514764819845005E-2</v>
      </c>
    </row>
    <row r="4272" spans="1:4">
      <c r="A4272" s="1" t="s">
        <v>2668</v>
      </c>
      <c r="B4272" s="1">
        <v>1.344025E-3</v>
      </c>
      <c r="C4272" s="2">
        <v>1</v>
      </c>
      <c r="D4272" s="3">
        <f t="shared" si="66"/>
        <v>1.939018147375E-3</v>
      </c>
    </row>
    <row r="4273" spans="1:4">
      <c r="A4273" s="1" t="s">
        <v>2669</v>
      </c>
      <c r="B4273" s="1">
        <v>4.36401E-4</v>
      </c>
      <c r="C4273" s="2">
        <v>1</v>
      </c>
      <c r="D4273" s="3">
        <f t="shared" si="66"/>
        <v>6.2959354069500007E-4</v>
      </c>
    </row>
    <row r="4274" spans="1:4">
      <c r="A4274" s="1" t="s">
        <v>2671</v>
      </c>
      <c r="B4274" s="1">
        <v>-3.6274963E-2</v>
      </c>
      <c r="C4274" s="2">
        <v>1</v>
      </c>
      <c r="D4274" s="3">
        <f t="shared" si="66"/>
        <v>-5.2333707745285001E-2</v>
      </c>
    </row>
    <row r="4275" spans="1:4">
      <c r="A4275" s="1" t="s">
        <v>2673</v>
      </c>
      <c r="B4275" s="1">
        <v>-1.3512971E-2</v>
      </c>
      <c r="C4275" s="2">
        <v>1</v>
      </c>
      <c r="D4275" s="3">
        <f t="shared" si="66"/>
        <v>-1.9495095696845002E-2</v>
      </c>
    </row>
    <row r="4276" spans="1:4">
      <c r="A4276" s="1" t="s">
        <v>2674</v>
      </c>
      <c r="B4276" s="1">
        <v>3.3933531000000003E-2</v>
      </c>
      <c r="C4276" s="2">
        <v>1</v>
      </c>
      <c r="D4276" s="3">
        <f t="shared" si="66"/>
        <v>4.8955735506045005E-2</v>
      </c>
    </row>
    <row r="4277" spans="1:4">
      <c r="A4277" s="1" t="s">
        <v>2675</v>
      </c>
      <c r="B4277" s="1">
        <v>-3.5502042999999997E-2</v>
      </c>
      <c r="C4277" s="2">
        <v>1</v>
      </c>
      <c r="D4277" s="3">
        <f t="shared" si="66"/>
        <v>-5.1218619925885001E-2</v>
      </c>
    </row>
    <row r="4278" spans="1:4">
      <c r="A4278" s="1" t="s">
        <v>2676</v>
      </c>
      <c r="B4278" s="1">
        <v>1.3030859000000001E-2</v>
      </c>
      <c r="C4278" s="2">
        <v>1</v>
      </c>
      <c r="D4278" s="3">
        <f t="shared" si="66"/>
        <v>1.8799555125005002E-2</v>
      </c>
    </row>
    <row r="4279" spans="1:4">
      <c r="A4279" s="1" t="s">
        <v>2677</v>
      </c>
      <c r="B4279" s="1">
        <v>8.429209E-3</v>
      </c>
      <c r="C4279" s="2">
        <v>1</v>
      </c>
      <c r="D4279" s="3">
        <f t="shared" si="66"/>
        <v>1.2160777678255E-2</v>
      </c>
    </row>
    <row r="4280" spans="1:4">
      <c r="A4280" s="1" t="s">
        <v>2678</v>
      </c>
      <c r="B4280" s="1">
        <v>-1.2460423E-2</v>
      </c>
      <c r="C4280" s="2">
        <v>1</v>
      </c>
      <c r="D4280" s="3">
        <f t="shared" si="66"/>
        <v>-1.7976589959985002E-2</v>
      </c>
    </row>
    <row r="4281" spans="1:4">
      <c r="A4281" s="1" t="s">
        <v>2679</v>
      </c>
      <c r="B4281" s="1">
        <v>2.86629E-4</v>
      </c>
      <c r="C4281" s="2">
        <v>1</v>
      </c>
      <c r="D4281" s="3">
        <f t="shared" si="66"/>
        <v>4.1351822515500004E-4</v>
      </c>
    </row>
    <row r="4282" spans="1:4">
      <c r="A4282" s="1" t="s">
        <v>2680</v>
      </c>
      <c r="B4282" s="1">
        <v>-7.2181859999999997E-3</v>
      </c>
      <c r="C4282" s="2">
        <v>1</v>
      </c>
      <c r="D4282" s="3">
        <f t="shared" si="66"/>
        <v>-1.0413640851270001E-2</v>
      </c>
    </row>
    <row r="4283" spans="1:4">
      <c r="A4283" s="1" t="s">
        <v>2681</v>
      </c>
      <c r="B4283" s="1">
        <v>2.0466245000000001E-2</v>
      </c>
      <c r="C4283" s="2">
        <v>1</v>
      </c>
      <c r="D4283" s="3">
        <f t="shared" si="66"/>
        <v>2.9526549330275001E-2</v>
      </c>
    </row>
    <row r="4284" spans="1:4">
      <c r="A4284" s="1" t="s">
        <v>2682</v>
      </c>
      <c r="B4284" s="1">
        <v>-4.8509767000000002E-2</v>
      </c>
      <c r="C4284" s="2">
        <v>1</v>
      </c>
      <c r="D4284" s="3">
        <f t="shared" si="66"/>
        <v>-6.9984798302065013E-2</v>
      </c>
    </row>
    <row r="4285" spans="1:4">
      <c r="A4285" s="1" t="s">
        <v>2684</v>
      </c>
      <c r="B4285" s="1">
        <v>-7.3363592000000005E-2</v>
      </c>
      <c r="C4285" s="2">
        <v>1</v>
      </c>
      <c r="D4285" s="3">
        <f t="shared" si="66"/>
        <v>-0.10584128736044002</v>
      </c>
    </row>
    <row r="4286" spans="1:4">
      <c r="A4286" s="1" t="s">
        <v>2685</v>
      </c>
      <c r="B4286" s="1">
        <v>8.9977549999999996E-3</v>
      </c>
      <c r="C4286" s="2">
        <v>1</v>
      </c>
      <c r="D4286" s="3">
        <f t="shared" si="66"/>
        <v>1.2981016149724999E-2</v>
      </c>
    </row>
    <row r="4287" spans="1:4">
      <c r="A4287" s="1" t="s">
        <v>2686</v>
      </c>
      <c r="B4287" s="1">
        <v>3.7323472000000003E-2</v>
      </c>
      <c r="C4287" s="2">
        <v>1</v>
      </c>
      <c r="D4287" s="3">
        <f t="shared" si="66"/>
        <v>5.3846386437040004E-2</v>
      </c>
    </row>
    <row r="4288" spans="1:4">
      <c r="A4288" s="1" t="s">
        <v>2687</v>
      </c>
      <c r="B4288" s="1">
        <v>4.8940690000000002E-2</v>
      </c>
      <c r="C4288" s="2">
        <v>1</v>
      </c>
      <c r="D4288" s="3">
        <f t="shared" si="66"/>
        <v>7.0606488759550001E-2</v>
      </c>
    </row>
    <row r="4289" spans="1:4">
      <c r="A4289" s="1" t="s">
        <v>2691</v>
      </c>
      <c r="B4289" s="1">
        <v>3.0568742999999999E-2</v>
      </c>
      <c r="C4289" s="2">
        <v>1</v>
      </c>
      <c r="D4289" s="3">
        <f t="shared" si="66"/>
        <v>4.4101372682385002E-2</v>
      </c>
    </row>
    <row r="4290" spans="1:4">
      <c r="A4290" s="1" t="s">
        <v>2692</v>
      </c>
      <c r="B4290" s="1">
        <v>1.44403E-2</v>
      </c>
      <c r="C4290" s="2">
        <v>1</v>
      </c>
      <c r="D4290" s="3">
        <f t="shared" ref="D4290:D4353" si="67">B4290*1.442695</f>
        <v>2.0832948608500001E-2</v>
      </c>
    </row>
    <row r="4291" spans="1:4">
      <c r="A4291" s="1" t="s">
        <v>2693</v>
      </c>
      <c r="B4291" s="1">
        <v>-2.543457E-2</v>
      </c>
      <c r="C4291" s="2">
        <v>1</v>
      </c>
      <c r="D4291" s="3">
        <f t="shared" si="67"/>
        <v>-3.669432696615E-2</v>
      </c>
    </row>
    <row r="4292" spans="1:4">
      <c r="A4292" s="1" t="s">
        <v>2694</v>
      </c>
      <c r="B4292" s="1">
        <v>-9.2640318999999999E-2</v>
      </c>
      <c r="C4292" s="2">
        <v>1</v>
      </c>
      <c r="D4292" s="3">
        <f t="shared" si="67"/>
        <v>-0.13365172501970501</v>
      </c>
    </row>
    <row r="4293" spans="1:4">
      <c r="A4293" s="1" t="s">
        <v>2696</v>
      </c>
      <c r="B4293" s="1">
        <v>7.1501500000000001E-3</v>
      </c>
      <c r="C4293" s="2">
        <v>1</v>
      </c>
      <c r="D4293" s="3">
        <f t="shared" si="67"/>
        <v>1.0315485654250001E-2</v>
      </c>
    </row>
    <row r="4294" spans="1:4">
      <c r="A4294" s="1" t="s">
        <v>2697</v>
      </c>
      <c r="B4294" s="1">
        <v>1.4429826999999999E-2</v>
      </c>
      <c r="C4294" s="2">
        <v>1</v>
      </c>
      <c r="D4294" s="3">
        <f t="shared" si="67"/>
        <v>2.0817839263765001E-2</v>
      </c>
    </row>
    <row r="4295" spans="1:4">
      <c r="A4295" s="1" t="s">
        <v>2699</v>
      </c>
      <c r="B4295" s="1">
        <v>-0.192500644</v>
      </c>
      <c r="C4295" s="2">
        <v>1</v>
      </c>
      <c r="D4295" s="3">
        <f t="shared" si="67"/>
        <v>-0.27771971659558004</v>
      </c>
    </row>
    <row r="4296" spans="1:4">
      <c r="A4296" s="1" t="s">
        <v>2700</v>
      </c>
      <c r="B4296" s="1">
        <v>-1.2655766000000001E-2</v>
      </c>
      <c r="C4296" s="2">
        <v>1</v>
      </c>
      <c r="D4296" s="3">
        <f t="shared" si="67"/>
        <v>-1.8258410329370003E-2</v>
      </c>
    </row>
    <row r="4297" spans="1:4">
      <c r="A4297" s="1" t="s">
        <v>2701</v>
      </c>
      <c r="B4297" s="1">
        <v>-2.8403471999999999E-2</v>
      </c>
      <c r="C4297" s="2">
        <v>1</v>
      </c>
      <c r="D4297" s="3">
        <f t="shared" si="67"/>
        <v>-4.0977547037039999E-2</v>
      </c>
    </row>
    <row r="4298" spans="1:4">
      <c r="A4298" s="1" t="s">
        <v>2703</v>
      </c>
      <c r="B4298" s="1">
        <v>-4.6591154000000003E-2</v>
      </c>
      <c r="C4298" s="2">
        <v>1</v>
      </c>
      <c r="D4298" s="3">
        <f t="shared" si="67"/>
        <v>-6.7216824920030005E-2</v>
      </c>
    </row>
    <row r="4299" spans="1:4">
      <c r="A4299" s="1" t="s">
        <v>2704</v>
      </c>
      <c r="B4299" s="1">
        <v>-8.8494148999999994E-2</v>
      </c>
      <c r="C4299" s="2">
        <v>1</v>
      </c>
      <c r="D4299" s="3">
        <f t="shared" si="67"/>
        <v>-0.127670066291555</v>
      </c>
    </row>
    <row r="4300" spans="1:4">
      <c r="A4300" s="1" t="s">
        <v>2705</v>
      </c>
      <c r="B4300" s="1">
        <v>5.5102810000000002E-2</v>
      </c>
      <c r="C4300" s="2">
        <v>1</v>
      </c>
      <c r="D4300" s="3">
        <f t="shared" si="67"/>
        <v>7.9496548472950013E-2</v>
      </c>
    </row>
    <row r="4301" spans="1:4">
      <c r="A4301" s="1" t="s">
        <v>2706</v>
      </c>
      <c r="B4301" s="1">
        <v>-7.3289954000000004E-2</v>
      </c>
      <c r="C4301" s="2">
        <v>1</v>
      </c>
      <c r="D4301" s="3">
        <f t="shared" si="67"/>
        <v>-0.10573505018603001</v>
      </c>
    </row>
    <row r="4302" spans="1:4">
      <c r="A4302" s="1" t="s">
        <v>2707</v>
      </c>
      <c r="B4302" s="1">
        <v>-5.0032871E-2</v>
      </c>
      <c r="C4302" s="2">
        <v>1</v>
      </c>
      <c r="D4302" s="3">
        <f t="shared" si="67"/>
        <v>-7.2182172827345001E-2</v>
      </c>
    </row>
    <row r="4303" spans="1:4">
      <c r="A4303" s="1" t="s">
        <v>2708</v>
      </c>
      <c r="B4303" s="1">
        <v>-7.8073623999999994E-2</v>
      </c>
      <c r="C4303" s="2">
        <v>1</v>
      </c>
      <c r="D4303" s="3">
        <f t="shared" si="67"/>
        <v>-0.11263642697668</v>
      </c>
    </row>
    <row r="4304" spans="1:4">
      <c r="A4304" s="1" t="s">
        <v>2709</v>
      </c>
      <c r="B4304" s="1">
        <v>0.17280034899999999</v>
      </c>
      <c r="C4304" s="2">
        <v>1</v>
      </c>
      <c r="D4304" s="3">
        <f t="shared" si="67"/>
        <v>0.24929819950055501</v>
      </c>
    </row>
    <row r="4305" spans="1:4">
      <c r="A4305" s="1" t="s">
        <v>2710</v>
      </c>
      <c r="B4305" s="1">
        <v>-2.0032649E-2</v>
      </c>
      <c r="C4305" s="2">
        <v>1</v>
      </c>
      <c r="D4305" s="3">
        <f t="shared" si="67"/>
        <v>-2.8901002549055001E-2</v>
      </c>
    </row>
    <row r="4306" spans="1:4">
      <c r="A4306" s="1" t="s">
        <v>2711</v>
      </c>
      <c r="B4306" s="1">
        <v>-2.7017954E-2</v>
      </c>
      <c r="C4306" s="2">
        <v>1</v>
      </c>
      <c r="D4306" s="3">
        <f t="shared" si="67"/>
        <v>-3.8978667146030002E-2</v>
      </c>
    </row>
    <row r="4307" spans="1:4">
      <c r="A4307" s="1" t="s">
        <v>2712</v>
      </c>
      <c r="B4307" s="1">
        <v>1.1237361E-2</v>
      </c>
      <c r="C4307" s="2">
        <v>1</v>
      </c>
      <c r="D4307" s="3">
        <f t="shared" si="67"/>
        <v>1.6212084527895E-2</v>
      </c>
    </row>
    <row r="4308" spans="1:4">
      <c r="A4308" s="1" t="s">
        <v>2713</v>
      </c>
      <c r="B4308" s="1">
        <v>7.8669797E-2</v>
      </c>
      <c r="C4308" s="2">
        <v>1</v>
      </c>
      <c r="D4308" s="3">
        <f t="shared" si="67"/>
        <v>0.113496522782915</v>
      </c>
    </row>
    <row r="4309" spans="1:4">
      <c r="A4309" s="1" t="s">
        <v>2714</v>
      </c>
      <c r="B4309" s="1">
        <v>-6.1297399999999996E-4</v>
      </c>
      <c r="C4309" s="2">
        <v>1</v>
      </c>
      <c r="D4309" s="3">
        <f t="shared" si="67"/>
        <v>-8.8433452492999993E-4</v>
      </c>
    </row>
    <row r="4310" spans="1:4">
      <c r="A4310" s="1" t="s">
        <v>2716</v>
      </c>
      <c r="B4310" s="1">
        <v>-3.0309164999999999E-2</v>
      </c>
      <c r="C4310" s="2">
        <v>1</v>
      </c>
      <c r="D4310" s="3">
        <f t="shared" si="67"/>
        <v>-4.3726880799675003E-2</v>
      </c>
    </row>
    <row r="4311" spans="1:4">
      <c r="A4311" s="1" t="s">
        <v>2717</v>
      </c>
      <c r="B4311" s="1">
        <v>0.16442327900000001</v>
      </c>
      <c r="C4311" s="2">
        <v>1</v>
      </c>
      <c r="D4311" s="3">
        <f t="shared" si="67"/>
        <v>0.23721264249690502</v>
      </c>
    </row>
    <row r="4312" spans="1:4">
      <c r="A4312" s="1" t="s">
        <v>2719</v>
      </c>
      <c r="B4312" s="1">
        <v>0.170151045</v>
      </c>
      <c r="C4312" s="2">
        <v>1</v>
      </c>
      <c r="D4312" s="3">
        <f t="shared" si="67"/>
        <v>0.24547606186627502</v>
      </c>
    </row>
    <row r="4313" spans="1:4">
      <c r="A4313" s="1" t="s">
        <v>2721</v>
      </c>
      <c r="B4313" s="1">
        <v>-2.7632881000000001E-2</v>
      </c>
      <c r="C4313" s="2">
        <v>1</v>
      </c>
      <c r="D4313" s="3">
        <f t="shared" si="67"/>
        <v>-3.9865819254295005E-2</v>
      </c>
    </row>
    <row r="4314" spans="1:4">
      <c r="A4314" s="1" t="s">
        <v>2722</v>
      </c>
      <c r="B4314" s="1">
        <v>3.6989460000000002E-2</v>
      </c>
      <c r="C4314" s="2">
        <v>1</v>
      </c>
      <c r="D4314" s="3">
        <f t="shared" si="67"/>
        <v>5.3364508994700008E-2</v>
      </c>
    </row>
    <row r="4315" spans="1:4">
      <c r="A4315" s="1" t="s">
        <v>2723</v>
      </c>
      <c r="B4315" s="1">
        <v>2.2222235999999999E-2</v>
      </c>
      <c r="C4315" s="2">
        <v>1</v>
      </c>
      <c r="D4315" s="3">
        <f t="shared" si="67"/>
        <v>3.2059908766020002E-2</v>
      </c>
    </row>
    <row r="4316" spans="1:4">
      <c r="A4316" s="1" t="s">
        <v>2724</v>
      </c>
      <c r="B4316" s="1">
        <v>2.0206294999999999E-2</v>
      </c>
      <c r="C4316" s="2">
        <v>1</v>
      </c>
      <c r="D4316" s="3">
        <f t="shared" si="67"/>
        <v>2.9151520765024998E-2</v>
      </c>
    </row>
    <row r="4317" spans="1:4">
      <c r="A4317" s="1" t="s">
        <v>2725</v>
      </c>
      <c r="B4317" s="1">
        <v>2.0379082999999999E-2</v>
      </c>
      <c r="C4317" s="2">
        <v>1</v>
      </c>
      <c r="D4317" s="3">
        <f t="shared" si="67"/>
        <v>2.9400801148684999E-2</v>
      </c>
    </row>
    <row r="4318" spans="1:4">
      <c r="A4318" s="1" t="s">
        <v>2726</v>
      </c>
      <c r="B4318" s="1">
        <v>7.171421E-2</v>
      </c>
      <c r="C4318" s="2">
        <v>1</v>
      </c>
      <c r="D4318" s="3">
        <f t="shared" si="67"/>
        <v>0.10346173219595001</v>
      </c>
    </row>
    <row r="4319" spans="1:4">
      <c r="A4319" s="1" t="s">
        <v>2727</v>
      </c>
      <c r="B4319" s="1">
        <v>1.6169693999999998E-2</v>
      </c>
      <c r="C4319" s="2">
        <v>1</v>
      </c>
      <c r="D4319" s="3">
        <f t="shared" si="67"/>
        <v>2.3327936685329998E-2</v>
      </c>
    </row>
    <row r="4320" spans="1:4">
      <c r="A4320" s="1" t="s">
        <v>2728</v>
      </c>
      <c r="B4320" s="1">
        <v>8.8947669999999996E-3</v>
      </c>
      <c r="C4320" s="2">
        <v>1</v>
      </c>
      <c r="D4320" s="3">
        <f t="shared" si="67"/>
        <v>1.2832435877065E-2</v>
      </c>
    </row>
    <row r="4321" spans="1:4">
      <c r="A4321" s="1" t="s">
        <v>2729</v>
      </c>
      <c r="B4321" s="1">
        <v>-6.0749826E-2</v>
      </c>
      <c r="C4321" s="2">
        <v>1</v>
      </c>
      <c r="D4321" s="3">
        <f t="shared" si="67"/>
        <v>-8.7643470221069997E-2</v>
      </c>
    </row>
    <row r="4322" spans="1:4">
      <c r="A4322" s="1" t="s">
        <v>2730</v>
      </c>
      <c r="B4322" s="1">
        <v>7.3652279999999997E-3</v>
      </c>
      <c r="C4322" s="2">
        <v>1</v>
      </c>
      <c r="D4322" s="3">
        <f t="shared" si="67"/>
        <v>1.0625777609459999E-2</v>
      </c>
    </row>
    <row r="4323" spans="1:4">
      <c r="A4323" s="1" t="s">
        <v>2731</v>
      </c>
      <c r="B4323" s="1">
        <v>6.3787421999999996E-2</v>
      </c>
      <c r="C4323" s="2">
        <v>1</v>
      </c>
      <c r="D4323" s="3">
        <f t="shared" si="67"/>
        <v>9.2025794782290005E-2</v>
      </c>
    </row>
    <row r="4324" spans="1:4">
      <c r="A4324" s="1" t="s">
        <v>2732</v>
      </c>
      <c r="B4324" s="1">
        <v>-8.0448653999999994E-2</v>
      </c>
      <c r="C4324" s="2">
        <v>1</v>
      </c>
      <c r="D4324" s="3">
        <f t="shared" si="67"/>
        <v>-0.11606287088252999</v>
      </c>
    </row>
    <row r="4325" spans="1:4">
      <c r="A4325" s="1" t="s">
        <v>2735</v>
      </c>
      <c r="B4325" s="1">
        <v>1.153231E-3</v>
      </c>
      <c r="C4325" s="2">
        <v>1</v>
      </c>
      <c r="D4325" s="3">
        <f t="shared" si="67"/>
        <v>1.663760597545E-3</v>
      </c>
    </row>
    <row r="4326" spans="1:4">
      <c r="A4326" s="1" t="s">
        <v>2736</v>
      </c>
      <c r="B4326" s="1">
        <v>-5.5717136E-2</v>
      </c>
      <c r="C4326" s="2">
        <v>1</v>
      </c>
      <c r="D4326" s="3">
        <f t="shared" si="67"/>
        <v>-8.0382833521520008E-2</v>
      </c>
    </row>
    <row r="4327" spans="1:4">
      <c r="A4327" s="1" t="s">
        <v>2737</v>
      </c>
      <c r="B4327" s="1">
        <v>0.12571990899999999</v>
      </c>
      <c r="C4327" s="2">
        <v>1</v>
      </c>
      <c r="D4327" s="3">
        <f t="shared" si="67"/>
        <v>0.18137548411475499</v>
      </c>
    </row>
    <row r="4328" spans="1:4">
      <c r="A4328" s="1" t="s">
        <v>2739</v>
      </c>
      <c r="B4328" s="1">
        <v>2.7485803E-2</v>
      </c>
      <c r="C4328" s="2">
        <v>1</v>
      </c>
      <c r="D4328" s="3">
        <f t="shared" si="67"/>
        <v>3.9653630559085003E-2</v>
      </c>
    </row>
    <row r="4329" spans="1:4">
      <c r="A4329" s="1" t="s">
        <v>2740</v>
      </c>
      <c r="B4329" s="1">
        <v>4.7442946E-2</v>
      </c>
      <c r="C4329" s="2">
        <v>1</v>
      </c>
      <c r="D4329" s="3">
        <f t="shared" si="67"/>
        <v>6.8445700979470003E-2</v>
      </c>
    </row>
    <row r="4330" spans="1:4">
      <c r="A4330" s="1" t="s">
        <v>2741</v>
      </c>
      <c r="B4330" s="1">
        <v>-5.0512930000000001E-3</v>
      </c>
      <c r="C4330" s="2">
        <v>1</v>
      </c>
      <c r="D4330" s="3">
        <f t="shared" si="67"/>
        <v>-7.2874751546350008E-3</v>
      </c>
    </row>
    <row r="4331" spans="1:4">
      <c r="A4331" s="1" t="s">
        <v>2742</v>
      </c>
      <c r="B4331" s="1">
        <v>8.7325300000000005E-3</v>
      </c>
      <c r="C4331" s="2">
        <v>1</v>
      </c>
      <c r="D4331" s="3">
        <f t="shared" si="67"/>
        <v>1.2598377368350001E-2</v>
      </c>
    </row>
    <row r="4332" spans="1:4">
      <c r="A4332" s="1" t="s">
        <v>2743</v>
      </c>
      <c r="B4332" s="1">
        <v>-0.124091458</v>
      </c>
      <c r="C4332" s="2">
        <v>1</v>
      </c>
      <c r="D4332" s="3">
        <f t="shared" si="67"/>
        <v>-0.17902612599931</v>
      </c>
    </row>
    <row r="4333" spans="1:4">
      <c r="A4333" s="1" t="s">
        <v>2744</v>
      </c>
      <c r="B4333" s="1">
        <v>-3.4749567000000002E-2</v>
      </c>
      <c r="C4333" s="2">
        <v>1</v>
      </c>
      <c r="D4333" s="3">
        <f t="shared" si="67"/>
        <v>-5.0133026563065008E-2</v>
      </c>
    </row>
    <row r="4334" spans="1:4">
      <c r="A4334" s="1" t="s">
        <v>2745</v>
      </c>
      <c r="B4334" s="1">
        <v>3.9023921000000003E-2</v>
      </c>
      <c r="C4334" s="2">
        <v>1</v>
      </c>
      <c r="D4334" s="3">
        <f t="shared" si="67"/>
        <v>5.6299615707095005E-2</v>
      </c>
    </row>
    <row r="4335" spans="1:4">
      <c r="A4335" s="1" t="s">
        <v>2746</v>
      </c>
      <c r="B4335" s="1">
        <v>8.2062412000000001E-2</v>
      </c>
      <c r="C4335" s="2">
        <v>1</v>
      </c>
      <c r="D4335" s="3">
        <f t="shared" si="67"/>
        <v>0.11839103148034001</v>
      </c>
    </row>
    <row r="4336" spans="1:4">
      <c r="A4336" s="1" t="s">
        <v>2748</v>
      </c>
      <c r="B4336" s="1">
        <v>-8.5834085000000004E-2</v>
      </c>
      <c r="C4336" s="2">
        <v>1</v>
      </c>
      <c r="D4336" s="3">
        <f t="shared" si="67"/>
        <v>-0.12383240525907502</v>
      </c>
    </row>
    <row r="4337" spans="1:4">
      <c r="A4337" s="1" t="s">
        <v>2750</v>
      </c>
      <c r="B4337" s="1">
        <v>-2.6312243999999999E-2</v>
      </c>
      <c r="C4337" s="2">
        <v>1</v>
      </c>
      <c r="D4337" s="3">
        <f t="shared" si="67"/>
        <v>-3.796054285758E-2</v>
      </c>
    </row>
    <row r="4338" spans="1:4">
      <c r="A4338" s="1" t="s">
        <v>2752</v>
      </c>
      <c r="B4338" s="1">
        <v>3.2306702999999999E-2</v>
      </c>
      <c r="C4338" s="2">
        <v>1</v>
      </c>
      <c r="D4338" s="3">
        <f t="shared" si="67"/>
        <v>4.6608718884585003E-2</v>
      </c>
    </row>
    <row r="4339" spans="1:4">
      <c r="A4339" s="1" t="s">
        <v>2753</v>
      </c>
      <c r="B4339" s="1">
        <v>0.20719654100000001</v>
      </c>
      <c r="C4339" s="2">
        <v>1</v>
      </c>
      <c r="D4339" s="3">
        <f t="shared" si="67"/>
        <v>0.29892141371799502</v>
      </c>
    </row>
    <row r="4340" spans="1:4">
      <c r="A4340" s="1" t="s">
        <v>2754</v>
      </c>
      <c r="B4340" s="1">
        <v>0.115100066</v>
      </c>
      <c r="C4340" s="2">
        <v>1</v>
      </c>
      <c r="D4340" s="3">
        <f t="shared" si="67"/>
        <v>0.16605428971787001</v>
      </c>
    </row>
    <row r="4341" spans="1:4">
      <c r="A4341" s="1" t="s">
        <v>2756</v>
      </c>
      <c r="B4341" s="1">
        <v>6.8627704999999997E-2</v>
      </c>
      <c r="C4341" s="2">
        <v>1</v>
      </c>
      <c r="D4341" s="3">
        <f t="shared" si="67"/>
        <v>9.9008846864975006E-2</v>
      </c>
    </row>
    <row r="4342" spans="1:4">
      <c r="A4342" s="1" t="s">
        <v>2757</v>
      </c>
      <c r="B4342" s="1">
        <v>8.9405468000000002E-2</v>
      </c>
      <c r="C4342" s="2">
        <v>1</v>
      </c>
      <c r="D4342" s="3">
        <f t="shared" si="67"/>
        <v>0.12898482165626002</v>
      </c>
    </row>
    <row r="4343" spans="1:4">
      <c r="A4343" s="1" t="s">
        <v>2759</v>
      </c>
      <c r="B4343" s="1">
        <v>4.7808075999999998E-2</v>
      </c>
      <c r="C4343" s="2">
        <v>1</v>
      </c>
      <c r="D4343" s="3">
        <f t="shared" si="67"/>
        <v>6.8972472204820001E-2</v>
      </c>
    </row>
    <row r="4344" spans="1:4">
      <c r="A4344" s="1" t="s">
        <v>2760</v>
      </c>
      <c r="B4344" s="1">
        <v>-0.18910439700000001</v>
      </c>
      <c r="C4344" s="2">
        <v>1</v>
      </c>
      <c r="D4344" s="3">
        <f t="shared" si="67"/>
        <v>-0.27281996802991504</v>
      </c>
    </row>
    <row r="4345" spans="1:4">
      <c r="A4345" s="1" t="s">
        <v>2761</v>
      </c>
      <c r="B4345" s="1">
        <v>1.1205117000000001E-2</v>
      </c>
      <c r="C4345" s="2">
        <v>1</v>
      </c>
      <c r="D4345" s="3">
        <f t="shared" si="67"/>
        <v>1.6165566270315002E-2</v>
      </c>
    </row>
    <row r="4346" spans="1:4">
      <c r="A4346" s="1" t="s">
        <v>2762</v>
      </c>
      <c r="B4346" s="1">
        <v>-1.1641178E-2</v>
      </c>
      <c r="C4346" s="2">
        <v>1</v>
      </c>
      <c r="D4346" s="3">
        <f t="shared" si="67"/>
        <v>-1.6794669294710001E-2</v>
      </c>
    </row>
    <row r="4347" spans="1:4">
      <c r="A4347" s="1" t="s">
        <v>2763</v>
      </c>
      <c r="B4347" s="1">
        <v>-2.3035614999999999E-2</v>
      </c>
      <c r="C4347" s="2">
        <v>1</v>
      </c>
      <c r="D4347" s="3">
        <f t="shared" si="67"/>
        <v>-3.3233366582424997E-2</v>
      </c>
    </row>
    <row r="4348" spans="1:4">
      <c r="A4348" s="1" t="s">
        <v>2764</v>
      </c>
      <c r="B4348" s="1">
        <v>2.3841602E-2</v>
      </c>
      <c r="C4348" s="2">
        <v>1</v>
      </c>
      <c r="D4348" s="3">
        <f t="shared" si="67"/>
        <v>3.439615999739E-2</v>
      </c>
    </row>
    <row r="4349" spans="1:4">
      <c r="A4349" s="1" t="s">
        <v>2765</v>
      </c>
      <c r="B4349" s="1">
        <v>6.3067899999999998E-4</v>
      </c>
      <c r="C4349" s="2">
        <v>1</v>
      </c>
      <c r="D4349" s="3">
        <f t="shared" si="67"/>
        <v>9.0987743990500003E-4</v>
      </c>
    </row>
    <row r="4350" spans="1:4">
      <c r="A4350" s="1" t="s">
        <v>2766</v>
      </c>
      <c r="B4350" s="1">
        <v>5.7263669000000003E-2</v>
      </c>
      <c r="C4350" s="2">
        <v>1</v>
      </c>
      <c r="D4350" s="3">
        <f t="shared" si="67"/>
        <v>8.2614008947955009E-2</v>
      </c>
    </row>
    <row r="4351" spans="1:4">
      <c r="A4351" s="1" t="s">
        <v>2767</v>
      </c>
      <c r="B4351" s="1">
        <v>3.7271360000000003E-2</v>
      </c>
      <c r="C4351" s="2">
        <v>1</v>
      </c>
      <c r="D4351" s="3">
        <f t="shared" si="67"/>
        <v>5.3771204715200006E-2</v>
      </c>
    </row>
    <row r="4352" spans="1:4">
      <c r="A4352" s="1" t="s">
        <v>2768</v>
      </c>
      <c r="B4352" s="1">
        <v>-3.7465850000000002E-2</v>
      </c>
      <c r="C4352" s="2">
        <v>1</v>
      </c>
      <c r="D4352" s="3">
        <f t="shared" si="67"/>
        <v>-5.4051794465750008E-2</v>
      </c>
    </row>
    <row r="4353" spans="1:4">
      <c r="A4353" s="1" t="s">
        <v>2769</v>
      </c>
      <c r="B4353" s="1">
        <v>6.3581494000000002E-2</v>
      </c>
      <c r="C4353" s="2">
        <v>1</v>
      </c>
      <c r="D4353" s="3">
        <f t="shared" si="67"/>
        <v>9.1728703486330013E-2</v>
      </c>
    </row>
    <row r="4354" spans="1:4">
      <c r="A4354" s="1" t="s">
        <v>2770</v>
      </c>
      <c r="B4354" s="1">
        <v>0.14382393500000001</v>
      </c>
      <c r="C4354" s="2">
        <v>1</v>
      </c>
      <c r="D4354" s="3">
        <f t="shared" ref="D4354:D4417" si="68">B4354*1.442695</f>
        <v>0.20749407190482502</v>
      </c>
    </row>
    <row r="4355" spans="1:4">
      <c r="A4355" s="1" t="s">
        <v>2771</v>
      </c>
      <c r="B4355" s="1">
        <v>-5.0037537999999999E-2</v>
      </c>
      <c r="C4355" s="2">
        <v>1</v>
      </c>
      <c r="D4355" s="3">
        <f t="shared" si="68"/>
        <v>-7.2188905884910004E-2</v>
      </c>
    </row>
    <row r="4356" spans="1:4">
      <c r="A4356" s="1" t="s">
        <v>2772</v>
      </c>
      <c r="B4356" s="1">
        <v>-2.9034E-3</v>
      </c>
      <c r="C4356" s="2">
        <v>1</v>
      </c>
      <c r="D4356" s="3">
        <f t="shared" si="68"/>
        <v>-4.1887206630000003E-3</v>
      </c>
    </row>
    <row r="4357" spans="1:4">
      <c r="A4357" s="1" t="s">
        <v>2773</v>
      </c>
      <c r="B4357" s="1">
        <v>9.5255814999999994E-2</v>
      </c>
      <c r="C4357" s="2">
        <v>1</v>
      </c>
      <c r="D4357" s="3">
        <f t="shared" si="68"/>
        <v>0.137425088021425</v>
      </c>
    </row>
    <row r="4358" spans="1:4">
      <c r="A4358" s="1" t="s">
        <v>2775</v>
      </c>
      <c r="B4358" s="1">
        <v>9.0614000000000005E-4</v>
      </c>
      <c r="C4358" s="2">
        <v>1</v>
      </c>
      <c r="D4358" s="3">
        <f t="shared" si="68"/>
        <v>1.3072836473000001E-3</v>
      </c>
    </row>
    <row r="4359" spans="1:4">
      <c r="A4359" s="1" t="s">
        <v>2776</v>
      </c>
      <c r="B4359" s="1">
        <v>8.7020243999999997E-2</v>
      </c>
      <c r="C4359" s="2">
        <v>1</v>
      </c>
      <c r="D4359" s="3">
        <f t="shared" si="68"/>
        <v>0.12554367091758001</v>
      </c>
    </row>
    <row r="4360" spans="1:4">
      <c r="A4360" s="1" t="s">
        <v>2777</v>
      </c>
      <c r="B4360" s="1">
        <v>3.1557219999999997E-2</v>
      </c>
      <c r="C4360" s="2">
        <v>1</v>
      </c>
      <c r="D4360" s="3">
        <f t="shared" si="68"/>
        <v>4.5527443507900001E-2</v>
      </c>
    </row>
    <row r="4361" spans="1:4">
      <c r="A4361" s="1" t="s">
        <v>2778</v>
      </c>
      <c r="B4361" s="1">
        <v>1.9271146999999999E-2</v>
      </c>
      <c r="C4361" s="2">
        <v>1</v>
      </c>
      <c r="D4361" s="3">
        <f t="shared" si="68"/>
        <v>2.7802387421165E-2</v>
      </c>
    </row>
    <row r="4362" spans="1:4">
      <c r="A4362" s="1" t="s">
        <v>2780</v>
      </c>
      <c r="B4362" s="1">
        <v>-8.3185648000000001E-2</v>
      </c>
      <c r="C4362" s="2">
        <v>1</v>
      </c>
      <c r="D4362" s="3">
        <f t="shared" si="68"/>
        <v>-0.12001151844136</v>
      </c>
    </row>
    <row r="4363" spans="1:4">
      <c r="A4363" s="1" t="s">
        <v>2781</v>
      </c>
      <c r="B4363" s="1">
        <v>5.8605201000000003E-2</v>
      </c>
      <c r="C4363" s="2">
        <v>1</v>
      </c>
      <c r="D4363" s="3">
        <f t="shared" si="68"/>
        <v>8.454943045669501E-2</v>
      </c>
    </row>
    <row r="4364" spans="1:4">
      <c r="A4364" s="1" t="s">
        <v>2782</v>
      </c>
      <c r="B4364" s="1">
        <v>3.7911898999999999E-2</v>
      </c>
      <c r="C4364" s="2">
        <v>1</v>
      </c>
      <c r="D4364" s="3">
        <f t="shared" si="68"/>
        <v>5.4695307127805001E-2</v>
      </c>
    </row>
    <row r="4365" spans="1:4">
      <c r="A4365" s="1" t="s">
        <v>2783</v>
      </c>
      <c r="B4365" s="1">
        <v>-3.9354871999999999E-2</v>
      </c>
      <c r="C4365" s="2">
        <v>1</v>
      </c>
      <c r="D4365" s="3">
        <f t="shared" si="68"/>
        <v>-5.6777077060040003E-2</v>
      </c>
    </row>
    <row r="4366" spans="1:4">
      <c r="A4366" s="1" t="s">
        <v>2784</v>
      </c>
      <c r="B4366" s="1">
        <v>8.0779369000000004E-2</v>
      </c>
      <c r="C4366" s="2">
        <v>1</v>
      </c>
      <c r="D4366" s="3">
        <f t="shared" si="68"/>
        <v>0.11653999175945501</v>
      </c>
    </row>
    <row r="4367" spans="1:4">
      <c r="A4367" s="1" t="s">
        <v>2785</v>
      </c>
      <c r="B4367" s="1">
        <v>1.8276858E-2</v>
      </c>
      <c r="C4367" s="2">
        <v>1</v>
      </c>
      <c r="D4367" s="3">
        <f t="shared" si="68"/>
        <v>2.6367931652310002E-2</v>
      </c>
    </row>
    <row r="4368" spans="1:4">
      <c r="A4368" s="1" t="s">
        <v>2786</v>
      </c>
      <c r="B4368" s="1">
        <v>-4.7163529000000003E-2</v>
      </c>
      <c r="C4368" s="2">
        <v>1</v>
      </c>
      <c r="D4368" s="3">
        <f t="shared" si="68"/>
        <v>-6.8042587470655003E-2</v>
      </c>
    </row>
    <row r="4369" spans="1:4">
      <c r="A4369" s="1" t="s">
        <v>2787</v>
      </c>
      <c r="B4369" s="1">
        <v>-1.3974085000000001E-2</v>
      </c>
      <c r="C4369" s="2">
        <v>1</v>
      </c>
      <c r="D4369" s="3">
        <f t="shared" si="68"/>
        <v>-2.0160342559075003E-2</v>
      </c>
    </row>
    <row r="4370" spans="1:4">
      <c r="A4370" s="1" t="s">
        <v>2788</v>
      </c>
      <c r="B4370" s="1">
        <v>-1.2882009E-2</v>
      </c>
      <c r="C4370" s="2">
        <v>1</v>
      </c>
      <c r="D4370" s="3">
        <f t="shared" si="68"/>
        <v>-1.8584809974255E-2</v>
      </c>
    </row>
    <row r="4371" spans="1:4">
      <c r="A4371" s="1" t="s">
        <v>2791</v>
      </c>
      <c r="B4371" s="1">
        <v>0.109672187</v>
      </c>
      <c r="C4371" s="2">
        <v>1</v>
      </c>
      <c r="D4371" s="3">
        <f t="shared" si="68"/>
        <v>0.15822351582396502</v>
      </c>
    </row>
    <row r="4372" spans="1:4">
      <c r="A4372" s="1" t="s">
        <v>2792</v>
      </c>
      <c r="B4372" s="1">
        <v>1.9566941000000001E-2</v>
      </c>
      <c r="C4372" s="2">
        <v>1</v>
      </c>
      <c r="D4372" s="3">
        <f t="shared" si="68"/>
        <v>2.8229127945995001E-2</v>
      </c>
    </row>
    <row r="4373" spans="1:4">
      <c r="A4373" s="1" t="s">
        <v>2793</v>
      </c>
      <c r="B4373" s="1">
        <v>1.392053E-2</v>
      </c>
      <c r="C4373" s="2">
        <v>1</v>
      </c>
      <c r="D4373" s="3">
        <f t="shared" si="68"/>
        <v>2.0083079028350003E-2</v>
      </c>
    </row>
    <row r="4374" spans="1:4">
      <c r="A4374" s="1" t="s">
        <v>2795</v>
      </c>
      <c r="B4374" s="1">
        <v>-9.3604770000000007E-3</v>
      </c>
      <c r="C4374" s="2">
        <v>1</v>
      </c>
      <c r="D4374" s="3">
        <f t="shared" si="68"/>
        <v>-1.3504313365515002E-2</v>
      </c>
    </row>
    <row r="4375" spans="1:4">
      <c r="A4375" s="1" t="s">
        <v>2796</v>
      </c>
      <c r="B4375" s="1">
        <v>-1.6211316E-2</v>
      </c>
      <c r="C4375" s="2">
        <v>1</v>
      </c>
      <c r="D4375" s="3">
        <f t="shared" si="68"/>
        <v>-2.3387984536620002E-2</v>
      </c>
    </row>
    <row r="4376" spans="1:4">
      <c r="A4376" s="1" t="s">
        <v>2797</v>
      </c>
      <c r="B4376" s="1">
        <v>1.2769282E-2</v>
      </c>
      <c r="C4376" s="2">
        <v>1</v>
      </c>
      <c r="D4376" s="3">
        <f t="shared" si="68"/>
        <v>1.8422179294990002E-2</v>
      </c>
    </row>
    <row r="4377" spans="1:4">
      <c r="A4377" s="1" t="s">
        <v>2798</v>
      </c>
      <c r="B4377" s="1">
        <v>-1.4856470000000001E-3</v>
      </c>
      <c r="C4377" s="2">
        <v>1</v>
      </c>
      <c r="D4377" s="3">
        <f t="shared" si="68"/>
        <v>-2.143335498665E-3</v>
      </c>
    </row>
    <row r="4378" spans="1:4">
      <c r="A4378" s="1" t="s">
        <v>2799</v>
      </c>
      <c r="B4378" s="1">
        <v>-7.3783690000000001E-3</v>
      </c>
      <c r="C4378" s="2">
        <v>1</v>
      </c>
      <c r="D4378" s="3">
        <f t="shared" si="68"/>
        <v>-1.0644736064455E-2</v>
      </c>
    </row>
    <row r="4379" spans="1:4">
      <c r="A4379" s="1" t="s">
        <v>2800</v>
      </c>
      <c r="B4379" s="1">
        <v>-3.728295E-3</v>
      </c>
      <c r="C4379" s="2">
        <v>1</v>
      </c>
      <c r="D4379" s="3">
        <f t="shared" si="68"/>
        <v>-5.3787925550250002E-3</v>
      </c>
    </row>
    <row r="4380" spans="1:4">
      <c r="A4380" s="1" t="s">
        <v>2801</v>
      </c>
      <c r="B4380" s="1">
        <v>-9.9197669999999995E-3</v>
      </c>
      <c r="C4380" s="2">
        <v>1</v>
      </c>
      <c r="D4380" s="3">
        <f t="shared" si="68"/>
        <v>-1.4311198252065E-2</v>
      </c>
    </row>
    <row r="4381" spans="1:4">
      <c r="A4381" s="1" t="s">
        <v>2802</v>
      </c>
      <c r="B4381" s="1">
        <v>2.8179399999999998E-4</v>
      </c>
      <c r="C4381" s="2">
        <v>1</v>
      </c>
      <c r="D4381" s="3">
        <f t="shared" si="68"/>
        <v>4.0654279482999997E-4</v>
      </c>
    </row>
    <row r="4382" spans="1:4">
      <c r="A4382" s="1" t="s">
        <v>2803</v>
      </c>
      <c r="B4382" s="1">
        <v>0.124403747</v>
      </c>
      <c r="C4382" s="2">
        <v>1</v>
      </c>
      <c r="D4382" s="3">
        <f t="shared" si="68"/>
        <v>0.17947666377816501</v>
      </c>
    </row>
    <row r="4383" spans="1:4">
      <c r="A4383" s="1" t="s">
        <v>2804</v>
      </c>
      <c r="B4383" s="1">
        <v>4.9737612E-2</v>
      </c>
      <c r="C4383" s="2">
        <v>1</v>
      </c>
      <c r="D4383" s="3">
        <f t="shared" si="68"/>
        <v>7.1756204144340002E-2</v>
      </c>
    </row>
    <row r="4384" spans="1:4">
      <c r="A4384" s="1" t="s">
        <v>2806</v>
      </c>
      <c r="B4384" s="1">
        <v>8.0854789999999996E-3</v>
      </c>
      <c r="C4384" s="2">
        <v>1</v>
      </c>
      <c r="D4384" s="3">
        <f t="shared" si="68"/>
        <v>1.1664880125905001E-2</v>
      </c>
    </row>
    <row r="4385" spans="1:4">
      <c r="A4385" s="1" t="s">
        <v>2807</v>
      </c>
      <c r="B4385" s="1">
        <v>-2.7476218E-2</v>
      </c>
      <c r="C4385" s="2">
        <v>1</v>
      </c>
      <c r="D4385" s="3">
        <f t="shared" si="68"/>
        <v>-3.963980232751E-2</v>
      </c>
    </row>
    <row r="4386" spans="1:4">
      <c r="A4386" s="1" t="s">
        <v>2808</v>
      </c>
      <c r="B4386" s="1">
        <v>1.1576865E-2</v>
      </c>
      <c r="C4386" s="2">
        <v>1</v>
      </c>
      <c r="D4386" s="3">
        <f t="shared" si="68"/>
        <v>1.6701885251175001E-2</v>
      </c>
    </row>
    <row r="4387" spans="1:4">
      <c r="A4387" s="1" t="s">
        <v>2809</v>
      </c>
      <c r="B4387" s="1">
        <v>1.6153048E-2</v>
      </c>
      <c r="C4387" s="2">
        <v>1</v>
      </c>
      <c r="D4387" s="3">
        <f t="shared" si="68"/>
        <v>2.330392158436E-2</v>
      </c>
    </row>
    <row r="4388" spans="1:4">
      <c r="A4388" s="1" t="s">
        <v>2810</v>
      </c>
      <c r="B4388" s="1">
        <v>2.1449362E-2</v>
      </c>
      <c r="C4388" s="2">
        <v>1</v>
      </c>
      <c r="D4388" s="3">
        <f t="shared" si="68"/>
        <v>3.0944887310590002E-2</v>
      </c>
    </row>
    <row r="4389" spans="1:4">
      <c r="A4389" s="1" t="s">
        <v>2811</v>
      </c>
      <c r="B4389" s="1">
        <v>6.7986310000000003E-3</v>
      </c>
      <c r="C4389" s="2">
        <v>1</v>
      </c>
      <c r="D4389" s="3">
        <f t="shared" si="68"/>
        <v>9.8083509505450008E-3</v>
      </c>
    </row>
    <row r="4390" spans="1:4">
      <c r="A4390" s="1" t="s">
        <v>2812</v>
      </c>
      <c r="B4390" s="1">
        <v>-0.110989935</v>
      </c>
      <c r="C4390" s="2">
        <v>1</v>
      </c>
      <c r="D4390" s="3">
        <f t="shared" si="68"/>
        <v>-0.16012462427482502</v>
      </c>
    </row>
    <row r="4391" spans="1:4">
      <c r="A4391" s="1" t="s">
        <v>2813</v>
      </c>
      <c r="B4391" s="1">
        <v>3.2568413999999997E-2</v>
      </c>
      <c r="C4391" s="2">
        <v>1</v>
      </c>
      <c r="D4391" s="3">
        <f t="shared" si="68"/>
        <v>4.6986288035729996E-2</v>
      </c>
    </row>
    <row r="4392" spans="1:4">
      <c r="A4392" s="1" t="s">
        <v>2814</v>
      </c>
      <c r="B4392" s="1">
        <v>3.6200887000000001E-2</v>
      </c>
      <c r="C4392" s="2">
        <v>1</v>
      </c>
      <c r="D4392" s="3">
        <f t="shared" si="68"/>
        <v>5.2226838670465001E-2</v>
      </c>
    </row>
    <row r="4393" spans="1:4">
      <c r="A4393" s="1" t="s">
        <v>2815</v>
      </c>
      <c r="B4393" s="1">
        <v>-2.5883819999999998E-2</v>
      </c>
      <c r="C4393" s="2">
        <v>1</v>
      </c>
      <c r="D4393" s="3">
        <f t="shared" si="68"/>
        <v>-3.7342457694900001E-2</v>
      </c>
    </row>
    <row r="4394" spans="1:4">
      <c r="A4394" s="1" t="s">
        <v>2816</v>
      </c>
      <c r="B4394" s="1">
        <v>1.0724193E-2</v>
      </c>
      <c r="C4394" s="2">
        <v>1</v>
      </c>
      <c r="D4394" s="3">
        <f t="shared" si="68"/>
        <v>1.5471739620135001E-2</v>
      </c>
    </row>
    <row r="4395" spans="1:4">
      <c r="A4395" s="1" t="s">
        <v>2817</v>
      </c>
      <c r="B4395" s="1">
        <v>1.9031375999999999E-2</v>
      </c>
      <c r="C4395" s="2">
        <v>1</v>
      </c>
      <c r="D4395" s="3">
        <f t="shared" si="68"/>
        <v>2.745647099832E-2</v>
      </c>
    </row>
    <row r="4396" spans="1:4">
      <c r="A4396" s="1" t="s">
        <v>2818</v>
      </c>
      <c r="B4396" s="1">
        <v>-3.8182694000000003E-2</v>
      </c>
      <c r="C4396" s="2">
        <v>1</v>
      </c>
      <c r="D4396" s="3">
        <f t="shared" si="68"/>
        <v>-5.508598172033001E-2</v>
      </c>
    </row>
    <row r="4397" spans="1:4">
      <c r="A4397" s="1" t="s">
        <v>2819</v>
      </c>
      <c r="B4397" s="1">
        <v>-1.3823678000000001E-2</v>
      </c>
      <c r="C4397" s="2">
        <v>1</v>
      </c>
      <c r="D4397" s="3">
        <f t="shared" si="68"/>
        <v>-1.9943351132210001E-2</v>
      </c>
    </row>
    <row r="4398" spans="1:4">
      <c r="A4398" s="1" t="s">
        <v>2820</v>
      </c>
      <c r="B4398" s="1">
        <v>-1.1072827E-2</v>
      </c>
      <c r="C4398" s="2">
        <v>1</v>
      </c>
      <c r="D4398" s="3">
        <f t="shared" si="68"/>
        <v>-1.5974712148765002E-2</v>
      </c>
    </row>
    <row r="4399" spans="1:4">
      <c r="A4399" s="1" t="s">
        <v>2821</v>
      </c>
      <c r="B4399" s="1">
        <v>-4.1940216000000002E-2</v>
      </c>
      <c r="C4399" s="2">
        <v>1</v>
      </c>
      <c r="D4399" s="3">
        <f t="shared" si="68"/>
        <v>-6.0506939922120008E-2</v>
      </c>
    </row>
    <row r="4400" spans="1:4">
      <c r="A4400" s="1" t="s">
        <v>2822</v>
      </c>
      <c r="B4400" s="1">
        <v>-1.6894847000000001E-2</v>
      </c>
      <c r="C4400" s="2">
        <v>1</v>
      </c>
      <c r="D4400" s="3">
        <f t="shared" si="68"/>
        <v>-2.4374111292665004E-2</v>
      </c>
    </row>
    <row r="4401" spans="1:4">
      <c r="A4401" s="1" t="s">
        <v>2823</v>
      </c>
      <c r="B4401" s="1">
        <v>9.4804220000000005E-3</v>
      </c>
      <c r="C4401" s="2">
        <v>1</v>
      </c>
      <c r="D4401" s="3">
        <f t="shared" si="68"/>
        <v>1.3677357417290001E-2</v>
      </c>
    </row>
    <row r="4402" spans="1:4">
      <c r="A4402" s="1" t="s">
        <v>2824</v>
      </c>
      <c r="B4402" s="1">
        <v>2.7235861E-2</v>
      </c>
      <c r="C4402" s="2">
        <v>1</v>
      </c>
      <c r="D4402" s="3">
        <f t="shared" si="68"/>
        <v>3.9293040485395003E-2</v>
      </c>
    </row>
    <row r="4403" spans="1:4">
      <c r="A4403" s="1" t="s">
        <v>2826</v>
      </c>
      <c r="B4403" s="1">
        <v>-1.03254E-4</v>
      </c>
      <c r="C4403" s="2">
        <v>1</v>
      </c>
      <c r="D4403" s="3">
        <f t="shared" si="68"/>
        <v>-1.4896402952999999E-4</v>
      </c>
    </row>
    <row r="4404" spans="1:4">
      <c r="A4404" s="1" t="s">
        <v>2827</v>
      </c>
      <c r="B4404" s="1">
        <v>-6.7270829000000004E-2</v>
      </c>
      <c r="C4404" s="2">
        <v>1</v>
      </c>
      <c r="D4404" s="3">
        <f t="shared" si="68"/>
        <v>-9.7051288644155007E-2</v>
      </c>
    </row>
    <row r="4405" spans="1:4">
      <c r="A4405" s="1" t="s">
        <v>2828</v>
      </c>
      <c r="B4405" s="1">
        <v>-0.121377661</v>
      </c>
      <c r="C4405" s="2">
        <v>1</v>
      </c>
      <c r="D4405" s="3">
        <f t="shared" si="68"/>
        <v>-0.17511094463639501</v>
      </c>
    </row>
    <row r="4406" spans="1:4">
      <c r="A4406" s="1" t="s">
        <v>2829</v>
      </c>
      <c r="B4406" s="1">
        <v>-3.3319352000000003E-2</v>
      </c>
      <c r="C4406" s="2">
        <v>1</v>
      </c>
      <c r="D4406" s="3">
        <f t="shared" si="68"/>
        <v>-4.8069662533640006E-2</v>
      </c>
    </row>
    <row r="4407" spans="1:4">
      <c r="A4407" s="1" t="s">
        <v>2830</v>
      </c>
      <c r="B4407" s="1">
        <v>7.8890334000000006E-2</v>
      </c>
      <c r="C4407" s="2">
        <v>1</v>
      </c>
      <c r="D4407" s="3">
        <f t="shared" si="68"/>
        <v>0.11381469041013001</v>
      </c>
    </row>
    <row r="4408" spans="1:4">
      <c r="A4408" s="1" t="s">
        <v>2831</v>
      </c>
      <c r="B4408" s="1">
        <v>5.3692139999999998E-3</v>
      </c>
      <c r="C4408" s="2">
        <v>1</v>
      </c>
      <c r="D4408" s="3">
        <f t="shared" si="68"/>
        <v>7.7461381917299996E-3</v>
      </c>
    </row>
    <row r="4409" spans="1:4">
      <c r="A4409" s="1" t="s">
        <v>2832</v>
      </c>
      <c r="B4409" s="1">
        <v>3.6948394000000002E-2</v>
      </c>
      <c r="C4409" s="2">
        <v>1</v>
      </c>
      <c r="D4409" s="3">
        <f t="shared" si="68"/>
        <v>5.3305263281830002E-2</v>
      </c>
    </row>
    <row r="4410" spans="1:4">
      <c r="A4410" s="1" t="s">
        <v>2834</v>
      </c>
      <c r="B4410" s="1">
        <v>-7.3801997999999994E-2</v>
      </c>
      <c r="C4410" s="2">
        <v>1</v>
      </c>
      <c r="D4410" s="3">
        <f t="shared" si="68"/>
        <v>-0.10647377350461</v>
      </c>
    </row>
    <row r="4411" spans="1:4">
      <c r="A4411" s="1" t="s">
        <v>2835</v>
      </c>
      <c r="B4411" s="1">
        <v>-8.4207352999999999E-2</v>
      </c>
      <c r="C4411" s="2">
        <v>1</v>
      </c>
      <c r="D4411" s="3">
        <f t="shared" si="68"/>
        <v>-0.12148552713633501</v>
      </c>
    </row>
    <row r="4412" spans="1:4">
      <c r="A4412" s="1" t="s">
        <v>2836</v>
      </c>
      <c r="B4412" s="1">
        <v>1.7083524999999999E-2</v>
      </c>
      <c r="C4412" s="2">
        <v>1</v>
      </c>
      <c r="D4412" s="3">
        <f t="shared" si="68"/>
        <v>2.4646316099874999E-2</v>
      </c>
    </row>
    <row r="4413" spans="1:4">
      <c r="A4413" s="1" t="s">
        <v>2837</v>
      </c>
      <c r="B4413" s="1">
        <v>5.4693166000000001E-2</v>
      </c>
      <c r="C4413" s="2">
        <v>1</v>
      </c>
      <c r="D4413" s="3">
        <f t="shared" si="68"/>
        <v>7.8905557122370004E-2</v>
      </c>
    </row>
    <row r="4414" spans="1:4">
      <c r="A4414" s="1" t="s">
        <v>2839</v>
      </c>
      <c r="B4414" s="1">
        <v>-4.7212320000000002E-2</v>
      </c>
      <c r="C4414" s="2">
        <v>1</v>
      </c>
      <c r="D4414" s="3">
        <f t="shared" si="68"/>
        <v>-6.8112978002400001E-2</v>
      </c>
    </row>
    <row r="4415" spans="1:4">
      <c r="A4415" s="1" t="s">
        <v>2840</v>
      </c>
      <c r="B4415" s="1">
        <v>-0.107147296</v>
      </c>
      <c r="C4415" s="2">
        <v>1</v>
      </c>
      <c r="D4415" s="3">
        <f t="shared" si="68"/>
        <v>-0.15458086820272002</v>
      </c>
    </row>
    <row r="4416" spans="1:4">
      <c r="A4416" s="1" t="s">
        <v>2841</v>
      </c>
      <c r="B4416" s="1">
        <v>8.4406352000000004E-2</v>
      </c>
      <c r="C4416" s="2">
        <v>1</v>
      </c>
      <c r="D4416" s="3">
        <f t="shared" si="68"/>
        <v>0.12177262199864002</v>
      </c>
    </row>
    <row r="4417" spans="1:4">
      <c r="A4417" s="1" t="s">
        <v>2842</v>
      </c>
      <c r="B4417" s="1">
        <v>-2.5180411E-2</v>
      </c>
      <c r="C4417" s="2">
        <v>1</v>
      </c>
      <c r="D4417" s="3">
        <f t="shared" si="68"/>
        <v>-3.6327653047645E-2</v>
      </c>
    </row>
    <row r="4418" spans="1:4">
      <c r="A4418" s="1" t="s">
        <v>2843</v>
      </c>
      <c r="B4418" s="1">
        <v>3.2410346E-2</v>
      </c>
      <c r="C4418" s="2">
        <v>1</v>
      </c>
      <c r="D4418" s="3">
        <f t="shared" ref="D4418:D4481" si="69">B4418*1.442695</f>
        <v>4.6758244122470004E-2</v>
      </c>
    </row>
    <row r="4419" spans="1:4">
      <c r="A4419" s="1" t="s">
        <v>2844</v>
      </c>
      <c r="B4419" s="1">
        <v>-5.5798720000000003E-2</v>
      </c>
      <c r="C4419" s="2">
        <v>1</v>
      </c>
      <c r="D4419" s="3">
        <f t="shared" si="69"/>
        <v>-8.0500534350400013E-2</v>
      </c>
    </row>
    <row r="4420" spans="1:4">
      <c r="A4420" s="1" t="s">
        <v>2845</v>
      </c>
      <c r="B4420" s="1">
        <v>0.12639862599999999</v>
      </c>
      <c r="C4420" s="2">
        <v>1</v>
      </c>
      <c r="D4420" s="3">
        <f t="shared" si="69"/>
        <v>0.18235466573706999</v>
      </c>
    </row>
    <row r="4421" spans="1:4">
      <c r="A4421" s="1" t="s">
        <v>2846</v>
      </c>
      <c r="B4421" s="1">
        <v>7.2142663999999995E-2</v>
      </c>
      <c r="C4421" s="2">
        <v>1</v>
      </c>
      <c r="D4421" s="3">
        <f t="shared" si="69"/>
        <v>0.10407986063947999</v>
      </c>
    </row>
    <row r="4422" spans="1:4">
      <c r="A4422" s="1" t="s">
        <v>2847</v>
      </c>
      <c r="B4422" s="1">
        <v>-1.5310133E-2</v>
      </c>
      <c r="C4422" s="2">
        <v>1</v>
      </c>
      <c r="D4422" s="3">
        <f t="shared" si="69"/>
        <v>-2.2087852328435E-2</v>
      </c>
    </row>
    <row r="4423" spans="1:4">
      <c r="A4423" s="1" t="s">
        <v>2850</v>
      </c>
      <c r="B4423" s="1">
        <v>5.2392020000000001E-3</v>
      </c>
      <c r="C4423" s="2">
        <v>1</v>
      </c>
      <c r="D4423" s="3">
        <f t="shared" si="69"/>
        <v>7.5585705293900003E-3</v>
      </c>
    </row>
    <row r="4424" spans="1:4">
      <c r="A4424" s="1" t="s">
        <v>2851</v>
      </c>
      <c r="B4424" s="1">
        <v>-5.2095801999999997E-2</v>
      </c>
      <c r="C4424" s="2">
        <v>1</v>
      </c>
      <c r="D4424" s="3">
        <f t="shared" si="69"/>
        <v>-7.5158353066390002E-2</v>
      </c>
    </row>
    <row r="4425" spans="1:4">
      <c r="A4425" s="1" t="s">
        <v>2852</v>
      </c>
      <c r="B4425" s="1">
        <v>8.391585E-3</v>
      </c>
      <c r="C4425" s="2">
        <v>1</v>
      </c>
      <c r="D4425" s="3">
        <f t="shared" si="69"/>
        <v>1.2106497721575E-2</v>
      </c>
    </row>
    <row r="4426" spans="1:4">
      <c r="A4426" s="1" t="s">
        <v>2853</v>
      </c>
      <c r="B4426" s="1">
        <v>-6.9148365000000003E-2</v>
      </c>
      <c r="C4426" s="2">
        <v>1</v>
      </c>
      <c r="D4426" s="3">
        <f t="shared" si="69"/>
        <v>-9.9760000443675015E-2</v>
      </c>
    </row>
    <row r="4427" spans="1:4">
      <c r="A4427" s="1" t="s">
        <v>2854</v>
      </c>
      <c r="B4427" s="1">
        <v>5.1078341999999999E-2</v>
      </c>
      <c r="C4427" s="2">
        <v>1</v>
      </c>
      <c r="D4427" s="3">
        <f t="shared" si="69"/>
        <v>7.3690468611689999E-2</v>
      </c>
    </row>
    <row r="4428" spans="1:4">
      <c r="A4428" s="1" t="s">
        <v>2855</v>
      </c>
      <c r="B4428" s="1">
        <v>0.10976648</v>
      </c>
      <c r="C4428" s="2">
        <v>1</v>
      </c>
      <c r="D4428" s="3">
        <f t="shared" si="69"/>
        <v>0.15835955186360001</v>
      </c>
    </row>
    <row r="4429" spans="1:4">
      <c r="A4429" s="1" t="s">
        <v>2856</v>
      </c>
      <c r="B4429" s="1">
        <v>1.0212254E-2</v>
      </c>
      <c r="C4429" s="2">
        <v>1</v>
      </c>
      <c r="D4429" s="3">
        <f t="shared" si="69"/>
        <v>1.4733167784530002E-2</v>
      </c>
    </row>
    <row r="4430" spans="1:4">
      <c r="A4430" s="1" t="s">
        <v>2857</v>
      </c>
      <c r="B4430" s="1">
        <v>9.2373430000000003E-3</v>
      </c>
      <c r="C4430" s="2">
        <v>1</v>
      </c>
      <c r="D4430" s="3">
        <f t="shared" si="69"/>
        <v>1.3326668559385002E-2</v>
      </c>
    </row>
    <row r="4431" spans="1:4">
      <c r="A4431" s="1" t="s">
        <v>2858</v>
      </c>
      <c r="B4431" s="1">
        <v>7.9940977999999996E-2</v>
      </c>
      <c r="C4431" s="2">
        <v>1</v>
      </c>
      <c r="D4431" s="3">
        <f t="shared" si="69"/>
        <v>0.11533044925571</v>
      </c>
    </row>
    <row r="4432" spans="1:4">
      <c r="A4432" s="1" t="s">
        <v>2859</v>
      </c>
      <c r="B4432" s="1">
        <v>-5.6081381999999999E-2</v>
      </c>
      <c r="C4432" s="2">
        <v>1</v>
      </c>
      <c r="D4432" s="3">
        <f t="shared" si="69"/>
        <v>-8.0908329404489998E-2</v>
      </c>
    </row>
    <row r="4433" spans="1:4">
      <c r="A4433" s="1" t="s">
        <v>2860</v>
      </c>
      <c r="B4433" s="1">
        <v>-2.3371099999999999E-3</v>
      </c>
      <c r="C4433" s="2">
        <v>1</v>
      </c>
      <c r="D4433" s="3">
        <f t="shared" si="69"/>
        <v>-3.3717369114499999E-3</v>
      </c>
    </row>
    <row r="4434" spans="1:4">
      <c r="A4434" s="1" t="s">
        <v>2861</v>
      </c>
      <c r="B4434" s="1">
        <v>-6.6981180000000003E-3</v>
      </c>
      <c r="C4434" s="2">
        <v>1</v>
      </c>
      <c r="D4434" s="3">
        <f t="shared" si="69"/>
        <v>-9.6633413480100017E-3</v>
      </c>
    </row>
    <row r="4435" spans="1:4">
      <c r="A4435" s="1" t="s">
        <v>2863</v>
      </c>
      <c r="B4435" s="1">
        <v>5.9439580000000001E-3</v>
      </c>
      <c r="C4435" s="2">
        <v>1</v>
      </c>
      <c r="D4435" s="3">
        <f t="shared" si="69"/>
        <v>8.5753184868100005E-3</v>
      </c>
    </row>
    <row r="4436" spans="1:4">
      <c r="A4436" s="1" t="s">
        <v>2864</v>
      </c>
      <c r="B4436" s="1">
        <v>2.317135E-2</v>
      </c>
      <c r="C4436" s="2">
        <v>1</v>
      </c>
      <c r="D4436" s="3">
        <f t="shared" si="69"/>
        <v>3.3429190788250004E-2</v>
      </c>
    </row>
    <row r="4437" spans="1:4">
      <c r="A4437" s="1" t="s">
        <v>2865</v>
      </c>
      <c r="B4437" s="1">
        <v>-1.84767E-3</v>
      </c>
      <c r="C4437" s="2">
        <v>1</v>
      </c>
      <c r="D4437" s="3">
        <f t="shared" si="69"/>
        <v>-2.6656242706500004E-3</v>
      </c>
    </row>
    <row r="4438" spans="1:4">
      <c r="A4438" s="1" t="s">
        <v>2866</v>
      </c>
      <c r="B4438" s="1">
        <v>-7.2315876000000001E-2</v>
      </c>
      <c r="C4438" s="2">
        <v>1</v>
      </c>
      <c r="D4438" s="3">
        <f t="shared" si="69"/>
        <v>-0.10432975272582</v>
      </c>
    </row>
    <row r="4439" spans="1:4">
      <c r="A4439" s="1" t="s">
        <v>2867</v>
      </c>
      <c r="B4439" s="1">
        <v>-2.6114377000000001E-2</v>
      </c>
      <c r="C4439" s="2">
        <v>1</v>
      </c>
      <c r="D4439" s="3">
        <f t="shared" si="69"/>
        <v>-3.7675081126015003E-2</v>
      </c>
    </row>
    <row r="4440" spans="1:4">
      <c r="A4440" s="1" t="s">
        <v>2868</v>
      </c>
      <c r="B4440" s="1">
        <v>8.3934099999999996E-4</v>
      </c>
      <c r="C4440" s="2">
        <v>1</v>
      </c>
      <c r="D4440" s="3">
        <f t="shared" si="69"/>
        <v>1.2109130639949999E-3</v>
      </c>
    </row>
    <row r="4441" spans="1:4">
      <c r="A4441" s="1" t="s">
        <v>2869</v>
      </c>
      <c r="B4441" s="1">
        <v>-1.3163902999999999E-2</v>
      </c>
      <c r="C4441" s="2">
        <v>1</v>
      </c>
      <c r="D4441" s="3">
        <f t="shared" si="69"/>
        <v>-1.8991497038584999E-2</v>
      </c>
    </row>
    <row r="4442" spans="1:4">
      <c r="A4442" s="1" t="s">
        <v>2870</v>
      </c>
      <c r="B4442" s="1">
        <v>0.134755129</v>
      </c>
      <c r="C4442" s="2">
        <v>1</v>
      </c>
      <c r="D4442" s="3">
        <f t="shared" si="69"/>
        <v>0.19441055083265502</v>
      </c>
    </row>
    <row r="4443" spans="1:4">
      <c r="A4443" s="1" t="s">
        <v>2871</v>
      </c>
      <c r="B4443" s="1">
        <v>3.1864878999999999E-2</v>
      </c>
      <c r="C4443" s="2">
        <v>1</v>
      </c>
      <c r="D4443" s="3">
        <f t="shared" si="69"/>
        <v>4.5971301608905002E-2</v>
      </c>
    </row>
    <row r="4444" spans="1:4">
      <c r="A4444" s="1" t="s">
        <v>2872</v>
      </c>
      <c r="B4444" s="1">
        <v>-9.0565331999999998E-2</v>
      </c>
      <c r="C4444" s="2">
        <v>1</v>
      </c>
      <c r="D4444" s="3">
        <f t="shared" si="69"/>
        <v>-0.13065815164974001</v>
      </c>
    </row>
    <row r="4445" spans="1:4">
      <c r="A4445" s="1" t="s">
        <v>2874</v>
      </c>
      <c r="B4445" s="1">
        <v>0.118783295</v>
      </c>
      <c r="C4445" s="2">
        <v>1</v>
      </c>
      <c r="D4445" s="3">
        <f t="shared" si="69"/>
        <v>0.171368065780025</v>
      </c>
    </row>
    <row r="4446" spans="1:4">
      <c r="A4446" s="1" t="s">
        <v>2878</v>
      </c>
      <c r="B4446" s="1">
        <v>0.11974124899999999</v>
      </c>
      <c r="C4446" s="2">
        <v>1</v>
      </c>
      <c r="D4446" s="3">
        <f t="shared" si="69"/>
        <v>0.172750101226055</v>
      </c>
    </row>
    <row r="4447" spans="1:4">
      <c r="A4447" s="1" t="s">
        <v>2879</v>
      </c>
      <c r="B4447" s="1">
        <v>2.309133E-2</v>
      </c>
      <c r="C4447" s="2">
        <v>1</v>
      </c>
      <c r="D4447" s="3">
        <f t="shared" si="69"/>
        <v>3.3313746334350004E-2</v>
      </c>
    </row>
    <row r="4448" spans="1:4">
      <c r="A4448" s="1" t="s">
        <v>2880</v>
      </c>
      <c r="B4448" s="1">
        <v>-1.9341618000000001E-2</v>
      </c>
      <c r="C4448" s="2">
        <v>1</v>
      </c>
      <c r="D4448" s="3">
        <f t="shared" si="69"/>
        <v>-2.7904055580510002E-2</v>
      </c>
    </row>
    <row r="4449" spans="1:4">
      <c r="A4449" s="1" t="s">
        <v>2881</v>
      </c>
      <c r="B4449" s="1">
        <v>-0.15277622399999999</v>
      </c>
      <c r="C4449" s="2">
        <v>1</v>
      </c>
      <c r="D4449" s="3">
        <f t="shared" si="69"/>
        <v>-0.22040949448368</v>
      </c>
    </row>
    <row r="4450" spans="1:4">
      <c r="A4450" s="1" t="s">
        <v>2882</v>
      </c>
      <c r="B4450" s="1">
        <v>-3.0363833999999999E-2</v>
      </c>
      <c r="C4450" s="2">
        <v>1</v>
      </c>
      <c r="D4450" s="3">
        <f t="shared" si="69"/>
        <v>-4.3805751492630003E-2</v>
      </c>
    </row>
    <row r="4451" spans="1:4">
      <c r="A4451" s="1" t="s">
        <v>2883</v>
      </c>
      <c r="B4451" s="1">
        <v>5.9414486000000002E-2</v>
      </c>
      <c r="C4451" s="2">
        <v>1</v>
      </c>
      <c r="D4451" s="3">
        <f t="shared" si="69"/>
        <v>8.5716981879770004E-2</v>
      </c>
    </row>
    <row r="4452" spans="1:4">
      <c r="A4452" s="1" t="s">
        <v>2884</v>
      </c>
      <c r="B4452" s="1">
        <v>9.6299040000000002E-2</v>
      </c>
      <c r="C4452" s="2">
        <v>1</v>
      </c>
      <c r="D4452" s="3">
        <f t="shared" si="69"/>
        <v>0.1389301435128</v>
      </c>
    </row>
    <row r="4453" spans="1:4">
      <c r="A4453" s="1" t="s">
        <v>2885</v>
      </c>
      <c r="B4453" s="1">
        <v>-3.6294003999999998E-2</v>
      </c>
      <c r="C4453" s="2">
        <v>1</v>
      </c>
      <c r="D4453" s="3">
        <f t="shared" si="69"/>
        <v>-5.2361178100779997E-2</v>
      </c>
    </row>
    <row r="4454" spans="1:4">
      <c r="A4454" s="1" t="s">
        <v>2886</v>
      </c>
      <c r="B4454" s="1">
        <v>6.5670784999999995E-2</v>
      </c>
      <c r="C4454" s="2">
        <v>1</v>
      </c>
      <c r="D4454" s="3">
        <f t="shared" si="69"/>
        <v>9.4742913165574996E-2</v>
      </c>
    </row>
    <row r="4455" spans="1:4">
      <c r="A4455" s="1" t="s">
        <v>2887</v>
      </c>
      <c r="B4455" s="1">
        <v>-4.2871596999999997E-2</v>
      </c>
      <c r="C4455" s="2">
        <v>1</v>
      </c>
      <c r="D4455" s="3">
        <f t="shared" si="69"/>
        <v>-6.1850638633914996E-2</v>
      </c>
    </row>
    <row r="4456" spans="1:4">
      <c r="A4456" s="1" t="s">
        <v>2888</v>
      </c>
      <c r="B4456" s="1">
        <v>5.1194839999999997E-3</v>
      </c>
      <c r="C4456" s="2">
        <v>1</v>
      </c>
      <c r="D4456" s="3">
        <f t="shared" si="69"/>
        <v>7.3858539693799994E-3</v>
      </c>
    </row>
    <row r="4457" spans="1:4">
      <c r="A4457" s="1" t="s">
        <v>2889</v>
      </c>
      <c r="B4457" s="1">
        <v>-4.1852779999999997E-3</v>
      </c>
      <c r="C4457" s="2">
        <v>1</v>
      </c>
      <c r="D4457" s="3">
        <f t="shared" si="69"/>
        <v>-6.0380796442099996E-3</v>
      </c>
    </row>
    <row r="4458" spans="1:4">
      <c r="A4458" s="1" t="s">
        <v>2890</v>
      </c>
      <c r="B4458" s="1">
        <v>7.2588746999999995E-2</v>
      </c>
      <c r="C4458" s="2">
        <v>1</v>
      </c>
      <c r="D4458" s="3">
        <f t="shared" si="69"/>
        <v>0.10472342235316499</v>
      </c>
    </row>
    <row r="4459" spans="1:4">
      <c r="A4459" s="1" t="s">
        <v>2891</v>
      </c>
      <c r="B4459" s="1">
        <v>-5.8545246000000002E-2</v>
      </c>
      <c r="C4459" s="2">
        <v>1</v>
      </c>
      <c r="D4459" s="3">
        <f t="shared" si="69"/>
        <v>-8.4462933677970004E-2</v>
      </c>
    </row>
    <row r="4460" spans="1:4">
      <c r="A4460" s="1" t="s">
        <v>2892</v>
      </c>
      <c r="B4460" s="1">
        <v>3.8767856000000003E-2</v>
      </c>
      <c r="C4460" s="2">
        <v>1</v>
      </c>
      <c r="D4460" s="3">
        <f t="shared" si="69"/>
        <v>5.593019201192001E-2</v>
      </c>
    </row>
    <row r="4461" spans="1:4">
      <c r="A4461" s="1" t="s">
        <v>2893</v>
      </c>
      <c r="B4461" s="1">
        <v>-8.9408079999999997E-3</v>
      </c>
      <c r="C4461" s="2">
        <v>1</v>
      </c>
      <c r="D4461" s="3">
        <f t="shared" si="69"/>
        <v>-1.2898858997560001E-2</v>
      </c>
    </row>
    <row r="4462" spans="1:4">
      <c r="A4462" s="1" t="s">
        <v>2894</v>
      </c>
      <c r="B4462" s="1">
        <v>1.9899032000000001E-2</v>
      </c>
      <c r="C4462" s="2">
        <v>1</v>
      </c>
      <c r="D4462" s="3">
        <f t="shared" si="69"/>
        <v>2.8708233971240001E-2</v>
      </c>
    </row>
    <row r="4463" spans="1:4">
      <c r="A4463" s="1" t="s">
        <v>2895</v>
      </c>
      <c r="B4463" s="1">
        <v>-2.3085357000000001E-2</v>
      </c>
      <c r="C4463" s="2">
        <v>1</v>
      </c>
      <c r="D4463" s="3">
        <f t="shared" si="69"/>
        <v>-3.3305129117115001E-2</v>
      </c>
    </row>
    <row r="4464" spans="1:4">
      <c r="A4464" s="1" t="s">
        <v>2896</v>
      </c>
      <c r="B4464" s="1">
        <v>2.2231851E-2</v>
      </c>
      <c r="C4464" s="2">
        <v>1</v>
      </c>
      <c r="D4464" s="3">
        <f t="shared" si="69"/>
        <v>3.2073780278444999E-2</v>
      </c>
    </row>
    <row r="4465" spans="1:4">
      <c r="A4465" s="1" t="s">
        <v>2897</v>
      </c>
      <c r="B4465" s="1">
        <v>-7.6457406000000006E-2</v>
      </c>
      <c r="C4465" s="2">
        <v>1</v>
      </c>
      <c r="D4465" s="3">
        <f t="shared" si="69"/>
        <v>-0.11030471734917001</v>
      </c>
    </row>
    <row r="4466" spans="1:4">
      <c r="A4466" s="1" t="s">
        <v>2898</v>
      </c>
      <c r="B4466" s="1">
        <v>0.20821553200000001</v>
      </c>
      <c r="C4466" s="2">
        <v>1</v>
      </c>
      <c r="D4466" s="3">
        <f t="shared" si="69"/>
        <v>0.30039150693874</v>
      </c>
    </row>
    <row r="4467" spans="1:4">
      <c r="A4467" s="1" t="s">
        <v>2899</v>
      </c>
      <c r="B4467" s="1">
        <v>6.1245325000000003E-2</v>
      </c>
      <c r="C4467" s="2">
        <v>1</v>
      </c>
      <c r="D4467" s="3">
        <f t="shared" si="69"/>
        <v>8.8358324150875009E-2</v>
      </c>
    </row>
    <row r="4468" spans="1:4">
      <c r="A4468" s="1" t="s">
        <v>2900</v>
      </c>
      <c r="B4468" s="1">
        <v>1.7904282000000001E-2</v>
      </c>
      <c r="C4468" s="2">
        <v>1</v>
      </c>
      <c r="D4468" s="3">
        <f t="shared" si="69"/>
        <v>2.5830418119990001E-2</v>
      </c>
    </row>
    <row r="4469" spans="1:4">
      <c r="A4469" s="1" t="s">
        <v>2901</v>
      </c>
      <c r="B4469" s="1">
        <v>5.5816859999999998E-3</v>
      </c>
      <c r="C4469" s="2">
        <v>1</v>
      </c>
      <c r="D4469" s="3">
        <f t="shared" si="69"/>
        <v>8.0526704837699994E-3</v>
      </c>
    </row>
    <row r="4470" spans="1:4">
      <c r="A4470" s="1" t="s">
        <v>2902</v>
      </c>
      <c r="B4470" s="1">
        <v>4.3838035999999997E-2</v>
      </c>
      <c r="C4470" s="2">
        <v>1</v>
      </c>
      <c r="D4470" s="3">
        <f t="shared" si="69"/>
        <v>6.3244915347019995E-2</v>
      </c>
    </row>
    <row r="4471" spans="1:4">
      <c r="A4471" s="1" t="s">
        <v>2903</v>
      </c>
      <c r="B4471" s="1">
        <v>-8.3582457999999998E-2</v>
      </c>
      <c r="C4471" s="2">
        <v>1</v>
      </c>
      <c r="D4471" s="3">
        <f t="shared" si="69"/>
        <v>-0.12058399424431</v>
      </c>
    </row>
    <row r="4472" spans="1:4">
      <c r="A4472" s="1" t="s">
        <v>2904</v>
      </c>
      <c r="B4472" s="1">
        <v>-7.2035872000000001E-2</v>
      </c>
      <c r="C4472" s="2">
        <v>1</v>
      </c>
      <c r="D4472" s="3">
        <f t="shared" si="69"/>
        <v>-0.10392579235504</v>
      </c>
    </row>
    <row r="4473" spans="1:4">
      <c r="A4473" s="1" t="s">
        <v>2905</v>
      </c>
      <c r="B4473" s="1">
        <v>-1.3253284000000001E-2</v>
      </c>
      <c r="C4473" s="2">
        <v>1</v>
      </c>
      <c r="D4473" s="3">
        <f t="shared" si="69"/>
        <v>-1.9120446560380002E-2</v>
      </c>
    </row>
    <row r="4474" spans="1:4">
      <c r="A4474" s="1" t="s">
        <v>2906</v>
      </c>
      <c r="B4474" s="1">
        <v>-1.7792993E-2</v>
      </c>
      <c r="C4474" s="2">
        <v>1</v>
      </c>
      <c r="D4474" s="3">
        <f t="shared" si="69"/>
        <v>-2.5669862036134999E-2</v>
      </c>
    </row>
    <row r="4475" spans="1:4">
      <c r="A4475" s="1" t="s">
        <v>2907</v>
      </c>
      <c r="B4475" s="1">
        <v>4.5758891000000003E-2</v>
      </c>
      <c r="C4475" s="2">
        <v>1</v>
      </c>
      <c r="D4475" s="3">
        <f t="shared" si="69"/>
        <v>6.6016123251245007E-2</v>
      </c>
    </row>
    <row r="4476" spans="1:4">
      <c r="A4476" s="1" t="s">
        <v>2908</v>
      </c>
      <c r="B4476" s="1">
        <v>-6.9226745000000006E-2</v>
      </c>
      <c r="C4476" s="2">
        <v>1</v>
      </c>
      <c r="D4476" s="3">
        <f t="shared" si="69"/>
        <v>-9.9873078877775009E-2</v>
      </c>
    </row>
    <row r="4477" spans="1:4">
      <c r="A4477" s="1" t="s">
        <v>2909</v>
      </c>
      <c r="B4477" s="1">
        <v>2.1529191999999999E-2</v>
      </c>
      <c r="C4477" s="2">
        <v>1</v>
      </c>
      <c r="D4477" s="3">
        <f t="shared" si="69"/>
        <v>3.106005765244E-2</v>
      </c>
    </row>
    <row r="4478" spans="1:4">
      <c r="A4478" s="1" t="s">
        <v>2910</v>
      </c>
      <c r="B4478" s="1">
        <v>-1.2916238E-2</v>
      </c>
      <c r="C4478" s="2">
        <v>1</v>
      </c>
      <c r="D4478" s="3">
        <f t="shared" si="69"/>
        <v>-1.863419198141E-2</v>
      </c>
    </row>
    <row r="4479" spans="1:4">
      <c r="A4479" s="1" t="s">
        <v>2911</v>
      </c>
      <c r="B4479" s="1">
        <v>-7.0799165999999997E-2</v>
      </c>
      <c r="C4479" s="2">
        <v>1</v>
      </c>
      <c r="D4479" s="3">
        <f t="shared" si="69"/>
        <v>-0.10214160279237</v>
      </c>
    </row>
    <row r="4480" spans="1:4">
      <c r="A4480" s="1" t="s">
        <v>2912</v>
      </c>
      <c r="B4480" s="1">
        <v>1.6480456000000001E-2</v>
      </c>
      <c r="C4480" s="2">
        <v>1</v>
      </c>
      <c r="D4480" s="3">
        <f t="shared" si="69"/>
        <v>2.3776271468920002E-2</v>
      </c>
    </row>
    <row r="4481" spans="1:4">
      <c r="A4481" s="1" t="s">
        <v>2913</v>
      </c>
      <c r="B4481" s="1">
        <v>-0.15147957400000001</v>
      </c>
      <c r="C4481" s="2">
        <v>1</v>
      </c>
      <c r="D4481" s="3">
        <f t="shared" si="69"/>
        <v>-0.21853882401193001</v>
      </c>
    </row>
    <row r="4482" spans="1:4">
      <c r="A4482" s="1" t="s">
        <v>2914</v>
      </c>
      <c r="B4482" s="1">
        <v>1.3753975E-2</v>
      </c>
      <c r="C4482" s="2">
        <v>1</v>
      </c>
      <c r="D4482" s="3">
        <f t="shared" ref="D4482:D4545" si="70">B4482*1.442695</f>
        <v>1.9842790962625E-2</v>
      </c>
    </row>
    <row r="4483" spans="1:4">
      <c r="A4483" s="1" t="s">
        <v>2915</v>
      </c>
      <c r="B4483" s="1">
        <v>-3.4271650000000001E-2</v>
      </c>
      <c r="C4483" s="2">
        <v>1</v>
      </c>
      <c r="D4483" s="3">
        <f t="shared" si="70"/>
        <v>-4.9443538096750006E-2</v>
      </c>
    </row>
    <row r="4484" spans="1:4">
      <c r="A4484" s="1" t="s">
        <v>2916</v>
      </c>
      <c r="B4484" s="1">
        <v>5.8805945999999998E-2</v>
      </c>
      <c r="C4484" s="2">
        <v>1</v>
      </c>
      <c r="D4484" s="3">
        <f t="shared" si="70"/>
        <v>8.4839044264470004E-2</v>
      </c>
    </row>
    <row r="4485" spans="1:4">
      <c r="A4485" s="1" t="s">
        <v>2917</v>
      </c>
      <c r="B4485" s="1">
        <v>7.1246447000000004E-2</v>
      </c>
      <c r="C4485" s="2">
        <v>1</v>
      </c>
      <c r="D4485" s="3">
        <f t="shared" si="70"/>
        <v>0.10278689285466501</v>
      </c>
    </row>
    <row r="4486" spans="1:4">
      <c r="A4486" s="1" t="s">
        <v>2918</v>
      </c>
      <c r="B4486" s="1">
        <v>-0.14902494199999999</v>
      </c>
      <c r="C4486" s="2">
        <v>1</v>
      </c>
      <c r="D4486" s="3">
        <f t="shared" si="70"/>
        <v>-0.21499753869869001</v>
      </c>
    </row>
    <row r="4487" spans="1:4">
      <c r="A4487" s="1" t="s">
        <v>2919</v>
      </c>
      <c r="B4487" s="1">
        <v>2.3134291000000001E-2</v>
      </c>
      <c r="C4487" s="2">
        <v>1</v>
      </c>
      <c r="D4487" s="3">
        <f t="shared" si="70"/>
        <v>3.3375725954245004E-2</v>
      </c>
    </row>
    <row r="4488" spans="1:4">
      <c r="A4488" s="1" t="s">
        <v>2920</v>
      </c>
      <c r="B4488" s="1">
        <v>-2.4076334000000001E-2</v>
      </c>
      <c r="C4488" s="2">
        <v>1</v>
      </c>
      <c r="D4488" s="3">
        <f t="shared" si="70"/>
        <v>-3.4734806680130001E-2</v>
      </c>
    </row>
    <row r="4489" spans="1:4">
      <c r="A4489" s="1" t="s">
        <v>2921</v>
      </c>
      <c r="B4489" s="1">
        <v>4.9221818000000001E-2</v>
      </c>
      <c r="C4489" s="2">
        <v>1</v>
      </c>
      <c r="D4489" s="3">
        <f t="shared" si="70"/>
        <v>7.1012070719510004E-2</v>
      </c>
    </row>
    <row r="4490" spans="1:4">
      <c r="A4490" s="1" t="s">
        <v>2922</v>
      </c>
      <c r="B4490" s="1">
        <v>8.7899529999999997E-3</v>
      </c>
      <c r="C4490" s="2">
        <v>1</v>
      </c>
      <c r="D4490" s="3">
        <f t="shared" si="70"/>
        <v>1.2681221243334999E-2</v>
      </c>
    </row>
    <row r="4491" spans="1:4">
      <c r="A4491" s="1" t="s">
        <v>2923</v>
      </c>
      <c r="B4491" s="1">
        <v>1.2555551999999999E-2</v>
      </c>
      <c r="C4491" s="2">
        <v>1</v>
      </c>
      <c r="D4491" s="3">
        <f t="shared" si="70"/>
        <v>1.811383209264E-2</v>
      </c>
    </row>
    <row r="4492" spans="1:4">
      <c r="A4492" s="1" t="s">
        <v>2925</v>
      </c>
      <c r="B4492" s="1">
        <v>-2.0770508999999999E-2</v>
      </c>
      <c r="C4492" s="2">
        <v>1</v>
      </c>
      <c r="D4492" s="3">
        <f t="shared" si="70"/>
        <v>-2.9965509481755002E-2</v>
      </c>
    </row>
    <row r="4493" spans="1:4">
      <c r="A4493" s="1" t="s">
        <v>2926</v>
      </c>
      <c r="B4493" s="1">
        <v>2.0301170000000001E-3</v>
      </c>
      <c r="C4493" s="2">
        <v>1</v>
      </c>
      <c r="D4493" s="3">
        <f t="shared" si="70"/>
        <v>2.9288396453150001E-3</v>
      </c>
    </row>
    <row r="4494" spans="1:4">
      <c r="A4494" s="1" t="s">
        <v>2927</v>
      </c>
      <c r="B4494" s="1">
        <v>-3.8675459999999999E-3</v>
      </c>
      <c r="C4494" s="2">
        <v>1</v>
      </c>
      <c r="D4494" s="3">
        <f t="shared" si="70"/>
        <v>-5.5796892764700002E-3</v>
      </c>
    </row>
    <row r="4495" spans="1:4">
      <c r="A4495" s="1" t="s">
        <v>2929</v>
      </c>
      <c r="B4495" s="1">
        <v>-6.7308142000000001E-2</v>
      </c>
      <c r="C4495" s="2">
        <v>1</v>
      </c>
      <c r="D4495" s="3">
        <f t="shared" si="70"/>
        <v>-9.7105119922690011E-2</v>
      </c>
    </row>
    <row r="4496" spans="1:4">
      <c r="A4496" s="1" t="s">
        <v>2930</v>
      </c>
      <c r="B4496" s="1">
        <v>2.5903114000000001E-2</v>
      </c>
      <c r="C4496" s="2">
        <v>1</v>
      </c>
      <c r="D4496" s="3">
        <f t="shared" si="70"/>
        <v>3.7370293052230004E-2</v>
      </c>
    </row>
    <row r="4497" spans="1:4">
      <c r="A4497" s="1" t="s">
        <v>2931</v>
      </c>
      <c r="B4497" s="1">
        <v>-2.6244818999999999E-2</v>
      </c>
      <c r="C4497" s="2">
        <v>1</v>
      </c>
      <c r="D4497" s="3">
        <f t="shared" si="70"/>
        <v>-3.7863269147205003E-2</v>
      </c>
    </row>
    <row r="4498" spans="1:4">
      <c r="A4498" s="1" t="s">
        <v>2932</v>
      </c>
      <c r="B4498" s="1">
        <v>2.282756E-2</v>
      </c>
      <c r="C4498" s="2">
        <v>1</v>
      </c>
      <c r="D4498" s="3">
        <f t="shared" si="70"/>
        <v>3.2933206674200001E-2</v>
      </c>
    </row>
    <row r="4499" spans="1:4">
      <c r="A4499" s="1" t="s">
        <v>2933</v>
      </c>
      <c r="B4499" s="1">
        <v>-7.3854066999999995E-2</v>
      </c>
      <c r="C4499" s="2">
        <v>1</v>
      </c>
      <c r="D4499" s="3">
        <f t="shared" si="70"/>
        <v>-0.106548893190565</v>
      </c>
    </row>
    <row r="4500" spans="1:4">
      <c r="A4500" s="1" t="s">
        <v>2934</v>
      </c>
      <c r="B4500" s="1">
        <v>2.1129091999999999E-2</v>
      </c>
      <c r="C4500" s="2">
        <v>1</v>
      </c>
      <c r="D4500" s="3">
        <f t="shared" si="70"/>
        <v>3.0482835382939999E-2</v>
      </c>
    </row>
    <row r="4501" spans="1:4">
      <c r="A4501" s="1" t="s">
        <v>2935</v>
      </c>
      <c r="B4501" s="1">
        <v>6.5084181000000005E-2</v>
      </c>
      <c r="C4501" s="2">
        <v>1</v>
      </c>
      <c r="D4501" s="3">
        <f t="shared" si="70"/>
        <v>9.3896622507795013E-2</v>
      </c>
    </row>
    <row r="4502" spans="1:4">
      <c r="A4502" s="1" t="s">
        <v>2937</v>
      </c>
      <c r="B4502" s="1">
        <v>-8.8230410999999995E-2</v>
      </c>
      <c r="C4502" s="2">
        <v>1</v>
      </c>
      <c r="D4502" s="3">
        <f t="shared" si="70"/>
        <v>-0.127289572797645</v>
      </c>
    </row>
    <row r="4503" spans="1:4">
      <c r="A4503" s="1" t="s">
        <v>2939</v>
      </c>
      <c r="B4503" s="1">
        <v>-7.2377639999999998E-3</v>
      </c>
      <c r="C4503" s="2">
        <v>1</v>
      </c>
      <c r="D4503" s="3">
        <f t="shared" si="70"/>
        <v>-1.0441885933980001E-2</v>
      </c>
    </row>
    <row r="4504" spans="1:4">
      <c r="A4504" s="1" t="s">
        <v>2940</v>
      </c>
      <c r="B4504" s="1">
        <v>-2.2889809999999998E-3</v>
      </c>
      <c r="C4504" s="2">
        <v>1</v>
      </c>
      <c r="D4504" s="3">
        <f t="shared" si="70"/>
        <v>-3.302301443795E-3</v>
      </c>
    </row>
    <row r="4505" spans="1:4">
      <c r="A4505" s="1" t="s">
        <v>2941</v>
      </c>
      <c r="B4505" s="1">
        <v>-1.3845229000000001E-2</v>
      </c>
      <c r="C4505" s="2">
        <v>1</v>
      </c>
      <c r="D4505" s="3">
        <f t="shared" si="70"/>
        <v>-1.9974442652155002E-2</v>
      </c>
    </row>
    <row r="4506" spans="1:4">
      <c r="A4506" s="1" t="s">
        <v>2942</v>
      </c>
      <c r="B4506" s="1">
        <v>4.0914117999999999E-2</v>
      </c>
      <c r="C4506" s="2">
        <v>1</v>
      </c>
      <c r="D4506" s="3">
        <f t="shared" si="70"/>
        <v>5.9026593468010001E-2</v>
      </c>
    </row>
    <row r="4507" spans="1:4">
      <c r="A4507" s="1" t="s">
        <v>2944</v>
      </c>
      <c r="B4507" s="1">
        <v>-2.4462520000000001E-2</v>
      </c>
      <c r="C4507" s="2">
        <v>1</v>
      </c>
      <c r="D4507" s="3">
        <f t="shared" si="70"/>
        <v>-3.5291955291400001E-2</v>
      </c>
    </row>
    <row r="4508" spans="1:4">
      <c r="A4508" s="1" t="s">
        <v>2948</v>
      </c>
      <c r="B4508" s="1">
        <v>-9.2112015000000005E-2</v>
      </c>
      <c r="C4508" s="2">
        <v>1</v>
      </c>
      <c r="D4508" s="3">
        <f t="shared" si="70"/>
        <v>-0.132889543480425</v>
      </c>
    </row>
    <row r="4509" spans="1:4">
      <c r="A4509" s="1" t="s">
        <v>2949</v>
      </c>
      <c r="B4509" s="1">
        <v>5.869066E-3</v>
      </c>
      <c r="C4509" s="2">
        <v>1</v>
      </c>
      <c r="D4509" s="3">
        <f t="shared" si="70"/>
        <v>8.4672721728700009E-3</v>
      </c>
    </row>
    <row r="4510" spans="1:4">
      <c r="A4510" s="1" t="s">
        <v>2950</v>
      </c>
      <c r="B4510" s="1">
        <v>-2.9540902000000001E-2</v>
      </c>
      <c r="C4510" s="2">
        <v>1</v>
      </c>
      <c r="D4510" s="3">
        <f t="shared" si="70"/>
        <v>-4.2618511610890003E-2</v>
      </c>
    </row>
    <row r="4511" spans="1:4">
      <c r="A4511" s="1" t="s">
        <v>2951</v>
      </c>
      <c r="B4511" s="1">
        <v>-6.3753065999999997E-2</v>
      </c>
      <c r="C4511" s="2">
        <v>1</v>
      </c>
      <c r="D4511" s="3">
        <f t="shared" si="70"/>
        <v>-9.1976229552870006E-2</v>
      </c>
    </row>
    <row r="4512" spans="1:4">
      <c r="A4512" s="1" t="s">
        <v>2955</v>
      </c>
      <c r="B4512" s="1">
        <v>-1.6491193000000001E-2</v>
      </c>
      <c r="C4512" s="2">
        <v>1</v>
      </c>
      <c r="D4512" s="3">
        <f t="shared" si="70"/>
        <v>-2.3791761685135002E-2</v>
      </c>
    </row>
    <row r="4513" spans="1:4">
      <c r="A4513" s="1" t="s">
        <v>2956</v>
      </c>
      <c r="B4513" s="1">
        <v>2.4374943999999999E-2</v>
      </c>
      <c r="C4513" s="2">
        <v>1</v>
      </c>
      <c r="D4513" s="3">
        <f t="shared" si="70"/>
        <v>3.516560983408E-2</v>
      </c>
    </row>
    <row r="4514" spans="1:4">
      <c r="A4514" s="1" t="s">
        <v>2957</v>
      </c>
      <c r="B4514" s="1">
        <v>-6.6491500000000004E-3</v>
      </c>
      <c r="C4514" s="2">
        <v>1</v>
      </c>
      <c r="D4514" s="3">
        <f t="shared" si="70"/>
        <v>-9.5926954592500009E-3</v>
      </c>
    </row>
    <row r="4515" spans="1:4">
      <c r="A4515" s="1" t="s">
        <v>2959</v>
      </c>
      <c r="B4515" s="1">
        <v>2.4990602000000001E-2</v>
      </c>
      <c r="C4515" s="2">
        <v>1</v>
      </c>
      <c r="D4515" s="3">
        <f t="shared" si="70"/>
        <v>3.6053816552390004E-2</v>
      </c>
    </row>
    <row r="4516" spans="1:4">
      <c r="A4516" s="1" t="s">
        <v>2960</v>
      </c>
      <c r="B4516" s="1">
        <v>-1.9513118999999999E-2</v>
      </c>
      <c r="C4516" s="2">
        <v>1</v>
      </c>
      <c r="D4516" s="3">
        <f t="shared" si="70"/>
        <v>-2.8151479215704999E-2</v>
      </c>
    </row>
    <row r="4517" spans="1:4">
      <c r="A4517" s="1" t="s">
        <v>2961</v>
      </c>
      <c r="B4517" s="1">
        <v>-3.4103016E-2</v>
      </c>
      <c r="C4517" s="2">
        <v>1</v>
      </c>
      <c r="D4517" s="3">
        <f t="shared" si="70"/>
        <v>-4.9200250668120005E-2</v>
      </c>
    </row>
    <row r="4518" spans="1:4">
      <c r="A4518" s="1" t="s">
        <v>2962</v>
      </c>
      <c r="B4518" s="1">
        <v>-2.1432367000000001E-2</v>
      </c>
      <c r="C4518" s="2">
        <v>1</v>
      </c>
      <c r="D4518" s="3">
        <f t="shared" si="70"/>
        <v>-3.0920368709065001E-2</v>
      </c>
    </row>
    <row r="4519" spans="1:4">
      <c r="A4519" s="1" t="s">
        <v>2963</v>
      </c>
      <c r="B4519" s="1">
        <v>-1.9386645000000001E-2</v>
      </c>
      <c r="C4519" s="2">
        <v>1</v>
      </c>
      <c r="D4519" s="3">
        <f t="shared" si="70"/>
        <v>-2.7969015808275002E-2</v>
      </c>
    </row>
    <row r="4520" spans="1:4">
      <c r="A4520" s="1" t="s">
        <v>2964</v>
      </c>
      <c r="B4520" s="1">
        <v>-1.1093291E-2</v>
      </c>
      <c r="C4520" s="2">
        <v>1</v>
      </c>
      <c r="D4520" s="3">
        <f t="shared" si="70"/>
        <v>-1.6004235459245002E-2</v>
      </c>
    </row>
    <row r="4521" spans="1:4">
      <c r="A4521" s="1" t="s">
        <v>2965</v>
      </c>
      <c r="B4521" s="1">
        <v>8.1677450999999998E-2</v>
      </c>
      <c r="C4521" s="2">
        <v>1</v>
      </c>
      <c r="D4521" s="3">
        <f t="shared" si="70"/>
        <v>0.11783565017044501</v>
      </c>
    </row>
    <row r="4522" spans="1:4">
      <c r="A4522" s="1" t="s">
        <v>2966</v>
      </c>
      <c r="B4522" s="1">
        <v>7.754192E-3</v>
      </c>
      <c r="C4522" s="2">
        <v>1</v>
      </c>
      <c r="D4522" s="3">
        <f t="shared" si="70"/>
        <v>1.1186934027440001E-2</v>
      </c>
    </row>
    <row r="4523" spans="1:4">
      <c r="A4523" s="1" t="s">
        <v>2967</v>
      </c>
      <c r="B4523" s="1">
        <v>3.2404276000000003E-2</v>
      </c>
      <c r="C4523" s="2">
        <v>1</v>
      </c>
      <c r="D4523" s="3">
        <f t="shared" si="70"/>
        <v>4.6749486963820003E-2</v>
      </c>
    </row>
    <row r="4524" spans="1:4">
      <c r="A4524" s="1" t="s">
        <v>2968</v>
      </c>
      <c r="B4524" s="1">
        <v>-5.5611755999999998E-2</v>
      </c>
      <c r="C4524" s="2">
        <v>1</v>
      </c>
      <c r="D4524" s="3">
        <f t="shared" si="70"/>
        <v>-8.0230802322419997E-2</v>
      </c>
    </row>
    <row r="4525" spans="1:4">
      <c r="A4525" s="1" t="s">
        <v>2970</v>
      </c>
      <c r="B4525" s="1">
        <v>-1.8609583999999998E-2</v>
      </c>
      <c r="C4525" s="2">
        <v>1</v>
      </c>
      <c r="D4525" s="3">
        <f t="shared" si="70"/>
        <v>-2.684795378888E-2</v>
      </c>
    </row>
    <row r="4526" spans="1:4">
      <c r="A4526" s="1" t="s">
        <v>2971</v>
      </c>
      <c r="B4526" s="1">
        <v>-6.8123180000000004E-3</v>
      </c>
      <c r="C4526" s="2">
        <v>1</v>
      </c>
      <c r="D4526" s="3">
        <f t="shared" si="70"/>
        <v>-9.8280971170100016E-3</v>
      </c>
    </row>
    <row r="4527" spans="1:4">
      <c r="A4527" s="1" t="s">
        <v>2972</v>
      </c>
      <c r="B4527" s="1">
        <v>-7.0929192000000002E-2</v>
      </c>
      <c r="C4527" s="2">
        <v>1</v>
      </c>
      <c r="D4527" s="3">
        <f t="shared" si="70"/>
        <v>-0.10232919065244001</v>
      </c>
    </row>
    <row r="4528" spans="1:4">
      <c r="A4528" s="1" t="s">
        <v>2973</v>
      </c>
      <c r="B4528" s="1">
        <v>1.2846646E-2</v>
      </c>
      <c r="C4528" s="2">
        <v>1</v>
      </c>
      <c r="D4528" s="3">
        <f t="shared" si="70"/>
        <v>1.8533791950970002E-2</v>
      </c>
    </row>
    <row r="4529" spans="1:4">
      <c r="A4529" s="1" t="s">
        <v>2974</v>
      </c>
      <c r="B4529" s="1">
        <v>-1.8633951999999999E-2</v>
      </c>
      <c r="C4529" s="2">
        <v>1</v>
      </c>
      <c r="D4529" s="3">
        <f t="shared" si="70"/>
        <v>-2.6883109380640001E-2</v>
      </c>
    </row>
    <row r="4530" spans="1:4">
      <c r="A4530" s="1" t="s">
        <v>2975</v>
      </c>
      <c r="B4530" s="1">
        <v>-1.3603759E-2</v>
      </c>
      <c r="C4530" s="2">
        <v>1</v>
      </c>
      <c r="D4530" s="3">
        <f t="shared" si="70"/>
        <v>-1.9626075090504999E-2</v>
      </c>
    </row>
    <row r="4531" spans="1:4">
      <c r="A4531" s="1" t="s">
        <v>2976</v>
      </c>
      <c r="B4531" s="1">
        <v>-0.10592942399999999</v>
      </c>
      <c r="C4531" s="2">
        <v>1</v>
      </c>
      <c r="D4531" s="3">
        <f t="shared" si="70"/>
        <v>-0.15282385035768001</v>
      </c>
    </row>
    <row r="4532" spans="1:4">
      <c r="A4532" s="1" t="s">
        <v>2977</v>
      </c>
      <c r="B4532" s="1">
        <v>9.6869347999999994E-2</v>
      </c>
      <c r="C4532" s="2">
        <v>1</v>
      </c>
      <c r="D4532" s="3">
        <f t="shared" si="70"/>
        <v>0.13975292401285999</v>
      </c>
    </row>
    <row r="4533" spans="1:4">
      <c r="A4533" s="1" t="s">
        <v>2979</v>
      </c>
      <c r="B4533" s="1">
        <v>0.27499326400000002</v>
      </c>
      <c r="C4533" s="2">
        <v>1</v>
      </c>
      <c r="D4533" s="3">
        <f t="shared" si="70"/>
        <v>0.39673140700648002</v>
      </c>
    </row>
    <row r="4534" spans="1:4">
      <c r="A4534" s="1" t="s">
        <v>2980</v>
      </c>
      <c r="B4534" s="1">
        <v>-3.5373859000000001E-2</v>
      </c>
      <c r="C4534" s="2">
        <v>1</v>
      </c>
      <c r="D4534" s="3">
        <f t="shared" si="70"/>
        <v>-5.1033689510005004E-2</v>
      </c>
    </row>
    <row r="4535" spans="1:4">
      <c r="A4535" s="1" t="s">
        <v>2982</v>
      </c>
      <c r="B4535" s="1">
        <v>1.1339732999999999E-2</v>
      </c>
      <c r="C4535" s="2">
        <v>1</v>
      </c>
      <c r="D4535" s="3">
        <f t="shared" si="70"/>
        <v>1.6359776100435E-2</v>
      </c>
    </row>
    <row r="4536" spans="1:4">
      <c r="A4536" s="1" t="s">
        <v>2983</v>
      </c>
      <c r="B4536" s="1">
        <v>1.0224327E-2</v>
      </c>
      <c r="C4536" s="2">
        <v>1</v>
      </c>
      <c r="D4536" s="3">
        <f t="shared" si="70"/>
        <v>1.4750585441265E-2</v>
      </c>
    </row>
    <row r="4537" spans="1:4">
      <c r="A4537" s="1" t="s">
        <v>2984</v>
      </c>
      <c r="B4537" s="1">
        <v>3.4630308999999998E-2</v>
      </c>
      <c r="C4537" s="2">
        <v>1</v>
      </c>
      <c r="D4537" s="3">
        <f t="shared" si="70"/>
        <v>4.9960973642755001E-2</v>
      </c>
    </row>
    <row r="4538" spans="1:4">
      <c r="A4538" s="1" t="s">
        <v>2985</v>
      </c>
      <c r="B4538" s="1">
        <v>1.28821E-2</v>
      </c>
      <c r="C4538" s="2">
        <v>1</v>
      </c>
      <c r="D4538" s="3">
        <f t="shared" si="70"/>
        <v>1.8584941259500002E-2</v>
      </c>
    </row>
    <row r="4539" spans="1:4">
      <c r="A4539" s="1" t="s">
        <v>2986</v>
      </c>
      <c r="B4539" s="1">
        <v>-2.4475274000000002E-2</v>
      </c>
      <c r="C4539" s="2">
        <v>1</v>
      </c>
      <c r="D4539" s="3">
        <f t="shared" si="70"/>
        <v>-3.5310355423430001E-2</v>
      </c>
    </row>
    <row r="4540" spans="1:4">
      <c r="A4540" s="1" t="s">
        <v>2987</v>
      </c>
      <c r="B4540" s="1">
        <v>9.9066285000000004E-2</v>
      </c>
      <c r="C4540" s="2">
        <v>1</v>
      </c>
      <c r="D4540" s="3">
        <f t="shared" si="70"/>
        <v>0.142922434038075</v>
      </c>
    </row>
    <row r="4541" spans="1:4">
      <c r="A4541" s="1" t="s">
        <v>2988</v>
      </c>
      <c r="B4541" s="1">
        <v>2.2824779E-2</v>
      </c>
      <c r="C4541" s="2">
        <v>1</v>
      </c>
      <c r="D4541" s="3">
        <f t="shared" si="70"/>
        <v>3.2929194539405002E-2</v>
      </c>
    </row>
    <row r="4542" spans="1:4">
      <c r="A4542" s="1" t="s">
        <v>2989</v>
      </c>
      <c r="B4542" s="1">
        <v>4.7723920000000003E-3</v>
      </c>
      <c r="C4542" s="2">
        <v>1</v>
      </c>
      <c r="D4542" s="3">
        <f t="shared" si="70"/>
        <v>6.8851060764400004E-3</v>
      </c>
    </row>
    <row r="4543" spans="1:4">
      <c r="A4543" s="1" t="s">
        <v>2991</v>
      </c>
      <c r="B4543" s="1">
        <v>0.16708089500000001</v>
      </c>
      <c r="C4543" s="2">
        <v>1</v>
      </c>
      <c r="D4543" s="3">
        <f t="shared" si="70"/>
        <v>0.24104677181202502</v>
      </c>
    </row>
    <row r="4544" spans="1:4">
      <c r="A4544" s="1" t="s">
        <v>2992</v>
      </c>
      <c r="B4544" s="1">
        <v>8.3085675999999997E-2</v>
      </c>
      <c r="C4544" s="2">
        <v>1</v>
      </c>
      <c r="D4544" s="3">
        <f t="shared" si="70"/>
        <v>0.11986728933682</v>
      </c>
    </row>
    <row r="4545" spans="1:4">
      <c r="A4545" s="1" t="s">
        <v>2993</v>
      </c>
      <c r="B4545" s="1">
        <v>-5.5718934999999997E-2</v>
      </c>
      <c r="C4545" s="2">
        <v>1</v>
      </c>
      <c r="D4545" s="3">
        <f t="shared" si="70"/>
        <v>-8.0385428929825004E-2</v>
      </c>
    </row>
    <row r="4546" spans="1:4">
      <c r="A4546" s="1" t="s">
        <v>2994</v>
      </c>
      <c r="B4546" s="1">
        <v>-3.3919839999999998E-3</v>
      </c>
      <c r="C4546" s="2">
        <v>1</v>
      </c>
      <c r="D4546" s="3">
        <f t="shared" ref="D4546:D4609" si="71">B4546*1.442695</f>
        <v>-4.8935983568800002E-3</v>
      </c>
    </row>
    <row r="4547" spans="1:4">
      <c r="A4547" s="1" t="s">
        <v>2995</v>
      </c>
      <c r="B4547" s="1">
        <v>3.1248521000000001E-2</v>
      </c>
      <c r="C4547" s="2">
        <v>1</v>
      </c>
      <c r="D4547" s="3">
        <f t="shared" si="71"/>
        <v>4.5082085004095003E-2</v>
      </c>
    </row>
    <row r="4548" spans="1:4">
      <c r="A4548" s="1" t="s">
        <v>2996</v>
      </c>
      <c r="B4548" s="1">
        <v>0.110902588</v>
      </c>
      <c r="C4548" s="2">
        <v>1</v>
      </c>
      <c r="D4548" s="3">
        <f t="shared" si="71"/>
        <v>0.15999860919466</v>
      </c>
    </row>
    <row r="4549" spans="1:4">
      <c r="A4549" s="1" t="s">
        <v>2997</v>
      </c>
      <c r="B4549" s="1">
        <v>0.151514015</v>
      </c>
      <c r="C4549" s="2">
        <v>1</v>
      </c>
      <c r="D4549" s="3">
        <f t="shared" si="71"/>
        <v>0.21858851187042502</v>
      </c>
    </row>
    <row r="4550" spans="1:4">
      <c r="A4550" s="1" t="s">
        <v>2998</v>
      </c>
      <c r="B4550" s="1">
        <v>5.6098179999999999E-3</v>
      </c>
      <c r="C4550" s="2">
        <v>1</v>
      </c>
      <c r="D4550" s="3">
        <f t="shared" si="71"/>
        <v>8.0932563795099999E-3</v>
      </c>
    </row>
    <row r="4551" spans="1:4">
      <c r="A4551" s="1" t="s">
        <v>2999</v>
      </c>
      <c r="B4551" s="1">
        <v>2.4001486999999998E-2</v>
      </c>
      <c r="C4551" s="2">
        <v>1</v>
      </c>
      <c r="D4551" s="3">
        <f t="shared" si="71"/>
        <v>3.4626825287464996E-2</v>
      </c>
    </row>
    <row r="4552" spans="1:4">
      <c r="A4552" s="1" t="s">
        <v>3001</v>
      </c>
      <c r="B4552" s="1">
        <v>1.6495177999999999E-2</v>
      </c>
      <c r="C4552" s="2">
        <v>1</v>
      </c>
      <c r="D4552" s="3">
        <f t="shared" si="71"/>
        <v>2.3797510824709999E-2</v>
      </c>
    </row>
    <row r="4553" spans="1:4">
      <c r="A4553" s="1" t="s">
        <v>3002</v>
      </c>
      <c r="B4553" s="1">
        <v>4.8331779999999996E-3</v>
      </c>
      <c r="C4553" s="2">
        <v>1</v>
      </c>
      <c r="D4553" s="3">
        <f t="shared" si="71"/>
        <v>6.9728017347100001E-3</v>
      </c>
    </row>
    <row r="4554" spans="1:4">
      <c r="A4554" s="1" t="s">
        <v>3004</v>
      </c>
      <c r="B4554" s="1">
        <v>-1.774192E-3</v>
      </c>
      <c r="C4554" s="2">
        <v>1</v>
      </c>
      <c r="D4554" s="3">
        <f t="shared" si="71"/>
        <v>-2.5596179274399999E-3</v>
      </c>
    </row>
    <row r="4555" spans="1:4">
      <c r="A4555" s="1" t="s">
        <v>3005</v>
      </c>
      <c r="B4555" s="1">
        <v>-0.18032709299999999</v>
      </c>
      <c r="C4555" s="2">
        <v>1</v>
      </c>
      <c r="D4555" s="3">
        <f t="shared" si="71"/>
        <v>-0.26015699543563497</v>
      </c>
    </row>
    <row r="4556" spans="1:4">
      <c r="A4556" s="1" t="s">
        <v>3006</v>
      </c>
      <c r="B4556" s="1">
        <v>-0.16496123600000001</v>
      </c>
      <c r="C4556" s="2">
        <v>1</v>
      </c>
      <c r="D4556" s="3">
        <f t="shared" si="71"/>
        <v>-0.23798875037102002</v>
      </c>
    </row>
    <row r="4557" spans="1:4">
      <c r="A4557" s="1" t="s">
        <v>3007</v>
      </c>
      <c r="B4557" s="1">
        <v>7.4537240000000001E-3</v>
      </c>
      <c r="C4557" s="2">
        <v>1</v>
      </c>
      <c r="D4557" s="3">
        <f t="shared" si="71"/>
        <v>1.0753450346180001E-2</v>
      </c>
    </row>
    <row r="4558" spans="1:4">
      <c r="A4558" s="1" t="s">
        <v>3008</v>
      </c>
      <c r="B4558" s="1">
        <v>-1.0510881E-2</v>
      </c>
      <c r="C4558" s="2">
        <v>1</v>
      </c>
      <c r="D4558" s="3">
        <f t="shared" si="71"/>
        <v>-1.5163995464295E-2</v>
      </c>
    </row>
    <row r="4559" spans="1:4">
      <c r="A4559" s="1" t="s">
        <v>3009</v>
      </c>
      <c r="B4559" s="1">
        <v>-1.3103447000000001E-2</v>
      </c>
      <c r="C4559" s="2">
        <v>1</v>
      </c>
      <c r="D4559" s="3">
        <f t="shared" si="71"/>
        <v>-1.8904277469665002E-2</v>
      </c>
    </row>
    <row r="4560" spans="1:4">
      <c r="A4560" s="1" t="s">
        <v>3011</v>
      </c>
      <c r="B4560" s="1">
        <v>3.4111398000000001E-2</v>
      </c>
      <c r="C4560" s="2">
        <v>1</v>
      </c>
      <c r="D4560" s="3">
        <f t="shared" si="71"/>
        <v>4.9212343337610001E-2</v>
      </c>
    </row>
    <row r="4561" spans="1:4">
      <c r="A4561" s="1" t="s">
        <v>3012</v>
      </c>
      <c r="B4561" s="1">
        <v>1.2918726E-2</v>
      </c>
      <c r="C4561" s="2">
        <v>1</v>
      </c>
      <c r="D4561" s="3">
        <f t="shared" si="71"/>
        <v>1.8637781406570002E-2</v>
      </c>
    </row>
    <row r="4562" spans="1:4">
      <c r="A4562" s="1" t="s">
        <v>3013</v>
      </c>
      <c r="B4562" s="1">
        <v>-0.21163212300000001</v>
      </c>
      <c r="C4562" s="2">
        <v>1</v>
      </c>
      <c r="D4562" s="3">
        <f t="shared" si="71"/>
        <v>-0.305320605691485</v>
      </c>
    </row>
    <row r="4563" spans="1:4">
      <c r="A4563" s="1" t="s">
        <v>3014</v>
      </c>
      <c r="B4563" s="1">
        <v>-5.0844747000000003E-2</v>
      </c>
      <c r="C4563" s="2">
        <v>1</v>
      </c>
      <c r="D4563" s="3">
        <f t="shared" si="71"/>
        <v>-7.3353462273165013E-2</v>
      </c>
    </row>
    <row r="4564" spans="1:4">
      <c r="A4564" s="1" t="s">
        <v>3015</v>
      </c>
      <c r="B4564" s="1">
        <v>-0.122351209</v>
      </c>
      <c r="C4564" s="2">
        <v>1</v>
      </c>
      <c r="D4564" s="3">
        <f t="shared" si="71"/>
        <v>-0.17651547746825502</v>
      </c>
    </row>
    <row r="4565" spans="1:4">
      <c r="A4565" s="1" t="s">
        <v>3016</v>
      </c>
      <c r="B4565" s="1">
        <v>0.20190377800000001</v>
      </c>
      <c r="C4565" s="2">
        <v>1</v>
      </c>
      <c r="D4565" s="3">
        <f t="shared" si="71"/>
        <v>0.29128557100171004</v>
      </c>
    </row>
    <row r="4566" spans="1:4">
      <c r="A4566" s="1" t="s">
        <v>3017</v>
      </c>
      <c r="B4566" s="1">
        <v>-3.8457935999999998E-2</v>
      </c>
      <c r="C4566" s="2">
        <v>1</v>
      </c>
      <c r="D4566" s="3">
        <f t="shared" si="71"/>
        <v>-5.5483071977519997E-2</v>
      </c>
    </row>
    <row r="4567" spans="1:4">
      <c r="A4567" s="1" t="s">
        <v>3018</v>
      </c>
      <c r="B4567" s="1">
        <v>-8.0336872000000004E-2</v>
      </c>
      <c r="C4567" s="2">
        <v>1</v>
      </c>
      <c r="D4567" s="3">
        <f t="shared" si="71"/>
        <v>-0.11590160355004001</v>
      </c>
    </row>
    <row r="4568" spans="1:4">
      <c r="A4568" s="1" t="s">
        <v>3019</v>
      </c>
      <c r="B4568" s="1">
        <v>5.3944511000000001E-2</v>
      </c>
      <c r="C4568" s="2">
        <v>1</v>
      </c>
      <c r="D4568" s="3">
        <f t="shared" si="71"/>
        <v>7.7825476297145008E-2</v>
      </c>
    </row>
    <row r="4569" spans="1:4">
      <c r="A4569" s="1" t="s">
        <v>3020</v>
      </c>
      <c r="B4569" s="1">
        <v>-4.7288344000000003E-2</v>
      </c>
      <c r="C4569" s="2">
        <v>1</v>
      </c>
      <c r="D4569" s="3">
        <f t="shared" si="71"/>
        <v>-6.8222657447080004E-2</v>
      </c>
    </row>
    <row r="4570" spans="1:4">
      <c r="A4570" s="1" t="s">
        <v>3021</v>
      </c>
      <c r="B4570" s="1">
        <v>-4.2922442999999998E-2</v>
      </c>
      <c r="C4570" s="2">
        <v>1</v>
      </c>
      <c r="D4570" s="3">
        <f t="shared" si="71"/>
        <v>-6.1923993903884998E-2</v>
      </c>
    </row>
    <row r="4571" spans="1:4">
      <c r="A4571" s="1" t="s">
        <v>3022</v>
      </c>
      <c r="B4571" s="1">
        <v>0.114044691</v>
      </c>
      <c r="C4571" s="2">
        <v>1</v>
      </c>
      <c r="D4571" s="3">
        <f t="shared" si="71"/>
        <v>0.16453170548224502</v>
      </c>
    </row>
    <row r="4572" spans="1:4">
      <c r="A4572" s="1" t="s">
        <v>3023</v>
      </c>
      <c r="B4572" s="1">
        <v>1.4111528999999999E-2</v>
      </c>
      <c r="C4572" s="2">
        <v>1</v>
      </c>
      <c r="D4572" s="3">
        <f t="shared" si="71"/>
        <v>2.0358632330655001E-2</v>
      </c>
    </row>
    <row r="4573" spans="1:4">
      <c r="A4573" s="1" t="s">
        <v>3024</v>
      </c>
      <c r="B4573" s="1">
        <v>-0.101449703</v>
      </c>
      <c r="C4573" s="2">
        <v>1</v>
      </c>
      <c r="D4573" s="3">
        <f t="shared" si="71"/>
        <v>-0.14636097926958502</v>
      </c>
    </row>
    <row r="4574" spans="1:4">
      <c r="A4574" s="1" t="s">
        <v>3026</v>
      </c>
      <c r="B4574" s="1">
        <v>5.1751163000000003E-2</v>
      </c>
      <c r="C4574" s="2">
        <v>1</v>
      </c>
      <c r="D4574" s="3">
        <f t="shared" si="71"/>
        <v>7.466114410428501E-2</v>
      </c>
    </row>
    <row r="4575" spans="1:4">
      <c r="A4575" s="1" t="s">
        <v>3028</v>
      </c>
      <c r="B4575" s="1">
        <v>1.818401E-2</v>
      </c>
      <c r="C4575" s="2">
        <v>1</v>
      </c>
      <c r="D4575" s="3">
        <f t="shared" si="71"/>
        <v>2.6233980306950001E-2</v>
      </c>
    </row>
    <row r="4576" spans="1:4">
      <c r="A4576" s="1" t="s">
        <v>3029</v>
      </c>
      <c r="B4576" s="1">
        <v>-7.7924580000000004E-3</v>
      </c>
      <c r="C4576" s="2">
        <v>1</v>
      </c>
      <c r="D4576" s="3">
        <f t="shared" si="71"/>
        <v>-1.1242140194310002E-2</v>
      </c>
    </row>
    <row r="4577" spans="1:4">
      <c r="A4577" s="1" t="s">
        <v>3030</v>
      </c>
      <c r="B4577" s="1">
        <v>7.4496110000000001E-3</v>
      </c>
      <c r="C4577" s="2">
        <v>1</v>
      </c>
      <c r="D4577" s="3">
        <f t="shared" si="71"/>
        <v>1.0747516541645E-2</v>
      </c>
    </row>
    <row r="4578" spans="1:4">
      <c r="A4578" s="1" t="s">
        <v>3031</v>
      </c>
      <c r="B4578" s="1">
        <v>0.13253299700000001</v>
      </c>
      <c r="C4578" s="2">
        <v>1</v>
      </c>
      <c r="D4578" s="3">
        <f t="shared" si="71"/>
        <v>0.19120469210691501</v>
      </c>
    </row>
    <row r="4579" spans="1:4">
      <c r="A4579" s="1" t="s">
        <v>3032</v>
      </c>
      <c r="B4579" s="1">
        <v>5.9614195000000002E-2</v>
      </c>
      <c r="C4579" s="2">
        <v>1</v>
      </c>
      <c r="D4579" s="3">
        <f t="shared" si="71"/>
        <v>8.6005101055525002E-2</v>
      </c>
    </row>
    <row r="4580" spans="1:4">
      <c r="A4580" s="1" t="s">
        <v>3033</v>
      </c>
      <c r="B4580" s="1">
        <v>-0.13402541600000001</v>
      </c>
      <c r="C4580" s="2">
        <v>1</v>
      </c>
      <c r="D4580" s="3">
        <f t="shared" si="71"/>
        <v>-0.19335779753612001</v>
      </c>
    </row>
    <row r="4581" spans="1:4">
      <c r="A4581" s="1" t="s">
        <v>3035</v>
      </c>
      <c r="B4581" s="1">
        <v>-2.2369126999999999E-2</v>
      </c>
      <c r="C4581" s="2">
        <v>1</v>
      </c>
      <c r="D4581" s="3">
        <f t="shared" si="71"/>
        <v>-3.2271827677264997E-2</v>
      </c>
    </row>
    <row r="4582" spans="1:4">
      <c r="A4582" s="1" t="s">
        <v>3036</v>
      </c>
      <c r="B4582" s="1">
        <v>-5.0504769999999997E-2</v>
      </c>
      <c r="C4582" s="2">
        <v>1</v>
      </c>
      <c r="D4582" s="3">
        <f t="shared" si="71"/>
        <v>-7.2862979155149998E-2</v>
      </c>
    </row>
    <row r="4583" spans="1:4">
      <c r="A4583" s="1" t="s">
        <v>3037</v>
      </c>
      <c r="B4583" s="1">
        <v>-1.386481E-3</v>
      </c>
      <c r="C4583" s="2">
        <v>1</v>
      </c>
      <c r="D4583" s="3">
        <f t="shared" si="71"/>
        <v>-2.000269206295E-3</v>
      </c>
    </row>
    <row r="4584" spans="1:4">
      <c r="A4584" s="1" t="s">
        <v>3038</v>
      </c>
      <c r="B4584" s="1">
        <v>-6.8988147E-2</v>
      </c>
      <c r="C4584" s="2">
        <v>1</v>
      </c>
      <c r="D4584" s="3">
        <f t="shared" si="71"/>
        <v>-9.9528854736165004E-2</v>
      </c>
    </row>
    <row r="4585" spans="1:4">
      <c r="A4585" s="1" t="s">
        <v>3040</v>
      </c>
      <c r="B4585" s="1">
        <v>-3.0315574000000001E-2</v>
      </c>
      <c r="C4585" s="2">
        <v>1</v>
      </c>
      <c r="D4585" s="3">
        <f t="shared" si="71"/>
        <v>-4.3736127031930007E-2</v>
      </c>
    </row>
    <row r="4586" spans="1:4">
      <c r="A4586" s="1" t="s">
        <v>3041</v>
      </c>
      <c r="B4586" s="1">
        <v>-8.1517583000000005E-2</v>
      </c>
      <c r="C4586" s="2">
        <v>1</v>
      </c>
      <c r="D4586" s="3">
        <f t="shared" si="71"/>
        <v>-0.11760500940618501</v>
      </c>
    </row>
    <row r="4587" spans="1:4">
      <c r="A4587" s="1" t="s">
        <v>3042</v>
      </c>
      <c r="B4587" s="1">
        <v>8.3039597000000007E-2</v>
      </c>
      <c r="C4587" s="2">
        <v>1</v>
      </c>
      <c r="D4587" s="3">
        <f t="shared" si="71"/>
        <v>0.11980081139391502</v>
      </c>
    </row>
    <row r="4588" spans="1:4">
      <c r="A4588" s="1" t="s">
        <v>3043</v>
      </c>
      <c r="B4588" s="1">
        <v>-0.120990366</v>
      </c>
      <c r="C4588" s="2">
        <v>1</v>
      </c>
      <c r="D4588" s="3">
        <f t="shared" si="71"/>
        <v>-0.17455219607637001</v>
      </c>
    </row>
    <row r="4589" spans="1:4">
      <c r="A4589" s="1" t="s">
        <v>3044</v>
      </c>
      <c r="B4589" s="1">
        <v>1.2253425E-2</v>
      </c>
      <c r="C4589" s="2">
        <v>1</v>
      </c>
      <c r="D4589" s="3">
        <f t="shared" si="71"/>
        <v>1.7677954980374999E-2</v>
      </c>
    </row>
    <row r="4590" spans="1:4">
      <c r="A4590" s="1" t="s">
        <v>3045</v>
      </c>
      <c r="B4590" s="1">
        <v>-7.2485553999999994E-2</v>
      </c>
      <c r="C4590" s="2">
        <v>1</v>
      </c>
      <c r="D4590" s="3">
        <f t="shared" si="71"/>
        <v>-0.10457454632803</v>
      </c>
    </row>
    <row r="4591" spans="1:4">
      <c r="A4591" s="1" t="s">
        <v>3046</v>
      </c>
      <c r="B4591" s="1">
        <v>1.2605648000000001E-2</v>
      </c>
      <c r="C4591" s="2">
        <v>1</v>
      </c>
      <c r="D4591" s="3">
        <f t="shared" si="71"/>
        <v>1.818610534136E-2</v>
      </c>
    </row>
    <row r="4592" spans="1:4">
      <c r="A4592" s="1" t="s">
        <v>3047</v>
      </c>
      <c r="B4592" s="1">
        <v>-3.1836412000000001E-2</v>
      </c>
      <c r="C4592" s="2">
        <v>1</v>
      </c>
      <c r="D4592" s="3">
        <f t="shared" si="71"/>
        <v>-4.5930232410340006E-2</v>
      </c>
    </row>
    <row r="4593" spans="1:4">
      <c r="A4593" s="1" t="s">
        <v>3048</v>
      </c>
      <c r="B4593" s="1">
        <v>-3.1616323000000002E-2</v>
      </c>
      <c r="C4593" s="2">
        <v>1</v>
      </c>
      <c r="D4593" s="3">
        <f t="shared" si="71"/>
        <v>-4.5612711110485003E-2</v>
      </c>
    </row>
    <row r="4594" spans="1:4">
      <c r="A4594" s="1" t="s">
        <v>3049</v>
      </c>
      <c r="B4594" s="1">
        <v>8.0122011000000007E-2</v>
      </c>
      <c r="C4594" s="2">
        <v>1</v>
      </c>
      <c r="D4594" s="3">
        <f t="shared" si="71"/>
        <v>0.11559162465964501</v>
      </c>
    </row>
    <row r="4595" spans="1:4">
      <c r="A4595" s="1" t="s">
        <v>3051</v>
      </c>
      <c r="B4595" s="1">
        <v>-7.3280151000000002E-2</v>
      </c>
      <c r="C4595" s="2">
        <v>1</v>
      </c>
      <c r="D4595" s="3">
        <f t="shared" si="71"/>
        <v>-0.10572090744694501</v>
      </c>
    </row>
    <row r="4596" spans="1:4">
      <c r="A4596" s="1" t="s">
        <v>3054</v>
      </c>
      <c r="B4596" s="1">
        <v>-2.4164868999999999E-2</v>
      </c>
      <c r="C4596" s="2">
        <v>1</v>
      </c>
      <c r="D4596" s="3">
        <f t="shared" si="71"/>
        <v>-3.4862535681954999E-2</v>
      </c>
    </row>
    <row r="4597" spans="1:4">
      <c r="A4597" s="1" t="s">
        <v>3055</v>
      </c>
      <c r="B4597" s="1">
        <v>-3.8297191000000001E-2</v>
      </c>
      <c r="C4597" s="2">
        <v>1</v>
      </c>
      <c r="D4597" s="3">
        <f t="shared" si="71"/>
        <v>-5.5251165969745004E-2</v>
      </c>
    </row>
    <row r="4598" spans="1:4">
      <c r="A4598" s="1" t="s">
        <v>3056</v>
      </c>
      <c r="B4598" s="1">
        <v>-1.7417815999999999E-2</v>
      </c>
      <c r="C4598" s="2">
        <v>1</v>
      </c>
      <c r="D4598" s="3">
        <f t="shared" si="71"/>
        <v>-2.512859605412E-2</v>
      </c>
    </row>
    <row r="4599" spans="1:4">
      <c r="A4599" s="1" t="s">
        <v>3057</v>
      </c>
      <c r="B4599" s="1">
        <v>-2.3832493999999999E-2</v>
      </c>
      <c r="C4599" s="2">
        <v>1</v>
      </c>
      <c r="D4599" s="3">
        <f t="shared" si="71"/>
        <v>-3.438301993133E-2</v>
      </c>
    </row>
    <row r="4600" spans="1:4">
      <c r="A4600" s="1" t="s">
        <v>3058</v>
      </c>
      <c r="B4600" s="1">
        <v>-8.7632248999999995E-2</v>
      </c>
      <c r="C4600" s="2">
        <v>1</v>
      </c>
      <c r="D4600" s="3">
        <f t="shared" si="71"/>
        <v>-0.126426607471055</v>
      </c>
    </row>
    <row r="4601" spans="1:4">
      <c r="A4601" s="1" t="s">
        <v>3059</v>
      </c>
      <c r="B4601" s="1">
        <v>-5.3857048999999997E-2</v>
      </c>
      <c r="C4601" s="2">
        <v>1</v>
      </c>
      <c r="D4601" s="3">
        <f t="shared" si="71"/>
        <v>-7.7699295307054994E-2</v>
      </c>
    </row>
    <row r="4602" spans="1:4">
      <c r="A4602" s="1" t="s">
        <v>3061</v>
      </c>
      <c r="B4602" s="1">
        <v>3.6599487E-2</v>
      </c>
      <c r="C4602" s="2">
        <v>1</v>
      </c>
      <c r="D4602" s="3">
        <f t="shared" si="71"/>
        <v>5.2801896897464999E-2</v>
      </c>
    </row>
    <row r="4603" spans="1:4">
      <c r="A4603" s="1" t="s">
        <v>3062</v>
      </c>
      <c r="B4603" s="1">
        <v>-6.8679477000000003E-2</v>
      </c>
      <c r="C4603" s="2">
        <v>1</v>
      </c>
      <c r="D4603" s="3">
        <f t="shared" si="71"/>
        <v>-9.9083538070515009E-2</v>
      </c>
    </row>
    <row r="4604" spans="1:4">
      <c r="A4604" s="1" t="s">
        <v>3063</v>
      </c>
      <c r="B4604" s="1">
        <v>1.7398315000000001E-2</v>
      </c>
      <c r="C4604" s="2">
        <v>1</v>
      </c>
      <c r="D4604" s="3">
        <f t="shared" si="71"/>
        <v>2.5100462058925004E-2</v>
      </c>
    </row>
    <row r="4605" spans="1:4">
      <c r="A4605" s="1" t="s">
        <v>3064</v>
      </c>
      <c r="B4605" s="1">
        <v>-2.6662174E-2</v>
      </c>
      <c r="C4605" s="2">
        <v>1</v>
      </c>
      <c r="D4605" s="3">
        <f t="shared" si="71"/>
        <v>-3.8465385118930003E-2</v>
      </c>
    </row>
    <row r="4606" spans="1:4">
      <c r="A4606" s="1" t="s">
        <v>3066</v>
      </c>
      <c r="B4606" s="1">
        <v>-3.9504498999999998E-2</v>
      </c>
      <c r="C4606" s="2">
        <v>1</v>
      </c>
      <c r="D4606" s="3">
        <f t="shared" si="71"/>
        <v>-5.6992943184805002E-2</v>
      </c>
    </row>
    <row r="4607" spans="1:4">
      <c r="A4607" s="1" t="s">
        <v>3067</v>
      </c>
      <c r="B4607" s="1">
        <v>-5.3759133000000001E-2</v>
      </c>
      <c r="C4607" s="2">
        <v>1</v>
      </c>
      <c r="D4607" s="3">
        <f t="shared" si="71"/>
        <v>-7.7558032383435005E-2</v>
      </c>
    </row>
    <row r="4608" spans="1:4">
      <c r="A4608" s="1" t="s">
        <v>3068</v>
      </c>
      <c r="B4608" s="1">
        <v>-6.0455980000000001E-3</v>
      </c>
      <c r="C4608" s="2">
        <v>1</v>
      </c>
      <c r="D4608" s="3">
        <f t="shared" si="71"/>
        <v>-8.7219540066100013E-3</v>
      </c>
    </row>
    <row r="4609" spans="1:4">
      <c r="A4609" s="1" t="s">
        <v>3069</v>
      </c>
      <c r="B4609" s="1">
        <v>4.2735853999999997E-2</v>
      </c>
      <c r="C4609" s="2">
        <v>1</v>
      </c>
      <c r="D4609" s="3">
        <f t="shared" si="71"/>
        <v>6.1654802886529997E-2</v>
      </c>
    </row>
    <row r="4610" spans="1:4">
      <c r="A4610" s="1" t="s">
        <v>3071</v>
      </c>
      <c r="B4610" s="1">
        <v>3.7319665000000002E-2</v>
      </c>
      <c r="C4610" s="2">
        <v>1</v>
      </c>
      <c r="D4610" s="3">
        <f t="shared" ref="D4610:D4673" si="72">B4610*1.442695</f>
        <v>5.3840894097175004E-2</v>
      </c>
    </row>
    <row r="4611" spans="1:4">
      <c r="A4611" s="1" t="s">
        <v>3072</v>
      </c>
      <c r="B4611" s="1">
        <v>-1.9179242999999999E-2</v>
      </c>
      <c r="C4611" s="2">
        <v>1</v>
      </c>
      <c r="D4611" s="3">
        <f t="shared" si="72"/>
        <v>-2.7669797979884999E-2</v>
      </c>
    </row>
    <row r="4612" spans="1:4">
      <c r="A4612" s="1" t="s">
        <v>3075</v>
      </c>
      <c r="B4612" s="1">
        <v>-6.1888948999999999E-2</v>
      </c>
      <c r="C4612" s="2">
        <v>1</v>
      </c>
      <c r="D4612" s="3">
        <f t="shared" si="72"/>
        <v>-8.9286877277555007E-2</v>
      </c>
    </row>
    <row r="4613" spans="1:4">
      <c r="A4613" s="1" t="s">
        <v>3076</v>
      </c>
      <c r="B4613" s="1">
        <v>1.4531832E-2</v>
      </c>
      <c r="C4613" s="2">
        <v>1</v>
      </c>
      <c r="D4613" s="3">
        <f t="shared" si="72"/>
        <v>2.0965001367239999E-2</v>
      </c>
    </row>
    <row r="4614" spans="1:4">
      <c r="A4614" s="1" t="s">
        <v>3077</v>
      </c>
      <c r="B4614" s="1">
        <v>-8.4661335000000004E-2</v>
      </c>
      <c r="C4614" s="2">
        <v>1</v>
      </c>
      <c r="D4614" s="3">
        <f t="shared" si="72"/>
        <v>-0.12214048469782501</v>
      </c>
    </row>
    <row r="4615" spans="1:4">
      <c r="A4615" s="1" t="s">
        <v>3078</v>
      </c>
      <c r="B4615" s="1">
        <v>6.0534323000000001E-2</v>
      </c>
      <c r="C4615" s="2">
        <v>1</v>
      </c>
      <c r="D4615" s="3">
        <f t="shared" si="72"/>
        <v>8.7332565120485012E-2</v>
      </c>
    </row>
    <row r="4616" spans="1:4">
      <c r="A4616" s="1" t="s">
        <v>3079</v>
      </c>
      <c r="B4616" s="1">
        <v>3.5382309000000001E-2</v>
      </c>
      <c r="C4616" s="2">
        <v>1</v>
      </c>
      <c r="D4616" s="3">
        <f t="shared" si="72"/>
        <v>5.1045880282755002E-2</v>
      </c>
    </row>
    <row r="4617" spans="1:4">
      <c r="A4617" s="1" t="s">
        <v>3080</v>
      </c>
      <c r="B4617" s="1">
        <v>-4.8350720999999999E-2</v>
      </c>
      <c r="C4617" s="2">
        <v>1</v>
      </c>
      <c r="D4617" s="3">
        <f t="shared" si="72"/>
        <v>-6.9755343433095002E-2</v>
      </c>
    </row>
    <row r="4618" spans="1:4">
      <c r="A4618" s="1" t="s">
        <v>3081</v>
      </c>
      <c r="B4618" s="1">
        <v>-0.107501808</v>
      </c>
      <c r="C4618" s="2">
        <v>1</v>
      </c>
      <c r="D4618" s="3">
        <f t="shared" si="72"/>
        <v>-0.15509232089256</v>
      </c>
    </row>
    <row r="4619" spans="1:4">
      <c r="A4619" s="1" t="s">
        <v>3082</v>
      </c>
      <c r="B4619" s="1">
        <v>0.23795195499999999</v>
      </c>
      <c r="C4619" s="2">
        <v>1</v>
      </c>
      <c r="D4619" s="3">
        <f t="shared" si="72"/>
        <v>0.34329209571872499</v>
      </c>
    </row>
    <row r="4620" spans="1:4">
      <c r="A4620" s="1" t="s">
        <v>3083</v>
      </c>
      <c r="B4620" s="1">
        <v>-1.2036157E-2</v>
      </c>
      <c r="C4620" s="2">
        <v>1</v>
      </c>
      <c r="D4620" s="3">
        <f t="shared" si="72"/>
        <v>-1.7364503523115003E-2</v>
      </c>
    </row>
    <row r="4621" spans="1:4">
      <c r="A4621" s="1" t="s">
        <v>3084</v>
      </c>
      <c r="B4621" s="1">
        <v>-6.5617040000000001E-2</v>
      </c>
      <c r="C4621" s="2">
        <v>1</v>
      </c>
      <c r="D4621" s="3">
        <f t="shared" si="72"/>
        <v>-9.4665375522800008E-2</v>
      </c>
    </row>
    <row r="4622" spans="1:4">
      <c r="A4622" s="1" t="s">
        <v>3085</v>
      </c>
      <c r="B4622" s="1">
        <v>8.3938288999999999E-2</v>
      </c>
      <c r="C4622" s="2">
        <v>1</v>
      </c>
      <c r="D4622" s="3">
        <f t="shared" si="72"/>
        <v>0.12109734984885501</v>
      </c>
    </row>
    <row r="4623" spans="1:4">
      <c r="A4623" s="1" t="s">
        <v>3086</v>
      </c>
      <c r="B4623" s="1">
        <v>3.2240774999999999E-2</v>
      </c>
      <c r="C4623" s="2">
        <v>1</v>
      </c>
      <c r="D4623" s="3">
        <f t="shared" si="72"/>
        <v>4.6513604888625E-2</v>
      </c>
    </row>
    <row r="4624" spans="1:4">
      <c r="A4624" s="1" t="s">
        <v>3087</v>
      </c>
      <c r="B4624" s="1">
        <v>7.7564720000000004E-3</v>
      </c>
      <c r="C4624" s="2">
        <v>1</v>
      </c>
      <c r="D4624" s="3">
        <f t="shared" si="72"/>
        <v>1.119022337204E-2</v>
      </c>
    </row>
    <row r="4625" spans="1:4">
      <c r="A4625" s="1" t="s">
        <v>3089</v>
      </c>
      <c r="B4625" s="1">
        <v>-4.7611880000000004E-3</v>
      </c>
      <c r="C4625" s="2">
        <v>1</v>
      </c>
      <c r="D4625" s="3">
        <f t="shared" si="72"/>
        <v>-6.8689421216600009E-3</v>
      </c>
    </row>
    <row r="4626" spans="1:4">
      <c r="A4626" s="1" t="s">
        <v>3090</v>
      </c>
      <c r="B4626" s="1">
        <v>5.0503658999999999E-2</v>
      </c>
      <c r="C4626" s="2">
        <v>1</v>
      </c>
      <c r="D4626" s="3">
        <f t="shared" si="72"/>
        <v>7.2861376321005006E-2</v>
      </c>
    </row>
    <row r="4627" spans="1:4">
      <c r="A4627" s="1" t="s">
        <v>3091</v>
      </c>
      <c r="B4627" s="1">
        <v>5.6874044999999998E-2</v>
      </c>
      <c r="C4627" s="2">
        <v>1</v>
      </c>
      <c r="D4627" s="3">
        <f t="shared" si="72"/>
        <v>8.2051900351275006E-2</v>
      </c>
    </row>
    <row r="4628" spans="1:4">
      <c r="A4628" s="1" t="s">
        <v>3092</v>
      </c>
      <c r="B4628" s="1">
        <v>-3.3326165999999997E-2</v>
      </c>
      <c r="C4628" s="2">
        <v>1</v>
      </c>
      <c r="D4628" s="3">
        <f t="shared" si="72"/>
        <v>-4.8079493057369999E-2</v>
      </c>
    </row>
    <row r="4629" spans="1:4">
      <c r="A4629" s="1" t="s">
        <v>3093</v>
      </c>
      <c r="B4629" s="1">
        <v>-1.4979968999999999E-2</v>
      </c>
      <c r="C4629" s="2">
        <v>1</v>
      </c>
      <c r="D4629" s="3">
        <f t="shared" si="72"/>
        <v>-2.1611526376454998E-2</v>
      </c>
    </row>
    <row r="4630" spans="1:4">
      <c r="A4630" s="1" t="s">
        <v>3094</v>
      </c>
      <c r="B4630" s="1">
        <v>0.10454427099999999</v>
      </c>
      <c r="C4630" s="2">
        <v>1</v>
      </c>
      <c r="D4630" s="3">
        <f t="shared" si="72"/>
        <v>0.15082549705034501</v>
      </c>
    </row>
    <row r="4631" spans="1:4">
      <c r="A4631" s="1" t="s">
        <v>3095</v>
      </c>
      <c r="B4631" s="1">
        <v>-8.6910883999999994E-2</v>
      </c>
      <c r="C4631" s="2">
        <v>1</v>
      </c>
      <c r="D4631" s="3">
        <f t="shared" si="72"/>
        <v>-0.12538589779237999</v>
      </c>
    </row>
    <row r="4632" spans="1:4">
      <c r="A4632" s="1" t="s">
        <v>3096</v>
      </c>
      <c r="B4632" s="1">
        <v>-0.22354959899999999</v>
      </c>
      <c r="C4632" s="2">
        <v>1</v>
      </c>
      <c r="D4632" s="3">
        <f t="shared" si="72"/>
        <v>-0.32251388872930498</v>
      </c>
    </row>
    <row r="4633" spans="1:4">
      <c r="A4633" s="1" t="s">
        <v>3098</v>
      </c>
      <c r="B4633" s="1">
        <v>-0.120927071</v>
      </c>
      <c r="C4633" s="2">
        <v>1</v>
      </c>
      <c r="D4633" s="3">
        <f t="shared" si="72"/>
        <v>-0.17446088069634499</v>
      </c>
    </row>
    <row r="4634" spans="1:4">
      <c r="A4634" s="1" t="s">
        <v>3099</v>
      </c>
      <c r="B4634" s="1">
        <v>3.8365996999999999E-2</v>
      </c>
      <c r="C4634" s="2">
        <v>1</v>
      </c>
      <c r="D4634" s="3">
        <f t="shared" si="72"/>
        <v>5.5350432041915004E-2</v>
      </c>
    </row>
    <row r="4635" spans="1:4">
      <c r="A4635" s="1" t="s">
        <v>3100</v>
      </c>
      <c r="B4635" s="1">
        <v>-3.1837571000000002E-2</v>
      </c>
      <c r="C4635" s="2">
        <v>1</v>
      </c>
      <c r="D4635" s="3">
        <f t="shared" si="72"/>
        <v>-4.5931904493845002E-2</v>
      </c>
    </row>
    <row r="4636" spans="1:4">
      <c r="A4636" s="1" t="s">
        <v>3101</v>
      </c>
      <c r="B4636" s="1">
        <v>9.3966662000000006E-2</v>
      </c>
      <c r="C4636" s="2">
        <v>1</v>
      </c>
      <c r="D4636" s="3">
        <f t="shared" si="72"/>
        <v>0.13556523343409002</v>
      </c>
    </row>
    <row r="4637" spans="1:4">
      <c r="A4637" s="1" t="s">
        <v>3102</v>
      </c>
      <c r="B4637" s="1">
        <v>-0.101828112</v>
      </c>
      <c r="C4637" s="2">
        <v>1</v>
      </c>
      <c r="D4637" s="3">
        <f t="shared" si="72"/>
        <v>-0.14690690804184001</v>
      </c>
    </row>
    <row r="4638" spans="1:4">
      <c r="A4638" s="1" t="s">
        <v>3103</v>
      </c>
      <c r="B4638" s="1">
        <v>-2.8040688000000001E-2</v>
      </c>
      <c r="C4638" s="2">
        <v>1</v>
      </c>
      <c r="D4638" s="3">
        <f t="shared" si="72"/>
        <v>-4.0454160374160004E-2</v>
      </c>
    </row>
    <row r="4639" spans="1:4">
      <c r="A4639" s="1" t="s">
        <v>3104</v>
      </c>
      <c r="B4639" s="1">
        <v>-1.0579890000000001E-3</v>
      </c>
      <c r="C4639" s="2">
        <v>1</v>
      </c>
      <c r="D4639" s="3">
        <f t="shared" si="72"/>
        <v>-1.5263554403550001E-3</v>
      </c>
    </row>
    <row r="4640" spans="1:4">
      <c r="A4640" s="1" t="s">
        <v>3105</v>
      </c>
      <c r="B4640" s="1">
        <v>1.6339473E-2</v>
      </c>
      <c r="C4640" s="2">
        <v>1</v>
      </c>
      <c r="D4640" s="3">
        <f t="shared" si="72"/>
        <v>2.3572875999735E-2</v>
      </c>
    </row>
    <row r="4641" spans="1:4">
      <c r="A4641" s="1" t="s">
        <v>3106</v>
      </c>
      <c r="B4641" s="1">
        <v>5.1487025999999998E-2</v>
      </c>
      <c r="C4641" s="2">
        <v>1</v>
      </c>
      <c r="D4641" s="3">
        <f t="shared" si="72"/>
        <v>7.4280074975069998E-2</v>
      </c>
    </row>
    <row r="4642" spans="1:4">
      <c r="A4642" s="1" t="s">
        <v>3108</v>
      </c>
      <c r="B4642" s="1">
        <v>2.0898125E-2</v>
      </c>
      <c r="C4642" s="2">
        <v>1</v>
      </c>
      <c r="D4642" s="3">
        <f t="shared" si="72"/>
        <v>3.0149620446875001E-2</v>
      </c>
    </row>
    <row r="4643" spans="1:4">
      <c r="A4643" s="1" t="s">
        <v>3109</v>
      </c>
      <c r="B4643" s="1">
        <v>-4.7444400000000003E-4</v>
      </c>
      <c r="C4643" s="2">
        <v>1</v>
      </c>
      <c r="D4643" s="3">
        <f t="shared" si="72"/>
        <v>-6.8447798658000005E-4</v>
      </c>
    </row>
    <row r="4644" spans="1:4">
      <c r="A4644" s="1" t="s">
        <v>3110</v>
      </c>
      <c r="B4644" s="1">
        <v>1.0715161000000001E-2</v>
      </c>
      <c r="C4644" s="2">
        <v>1</v>
      </c>
      <c r="D4644" s="3">
        <f t="shared" si="72"/>
        <v>1.5458709198895002E-2</v>
      </c>
    </row>
    <row r="4645" spans="1:4">
      <c r="A4645" s="1" t="s">
        <v>3111</v>
      </c>
      <c r="B4645" s="1">
        <v>-1.8250320000000001E-3</v>
      </c>
      <c r="C4645" s="2">
        <v>1</v>
      </c>
      <c r="D4645" s="3">
        <f t="shared" si="72"/>
        <v>-2.6329645412400001E-3</v>
      </c>
    </row>
    <row r="4646" spans="1:4">
      <c r="A4646" s="1" t="s">
        <v>3112</v>
      </c>
      <c r="B4646" s="1">
        <v>9.0030200000000005E-2</v>
      </c>
      <c r="C4646" s="2">
        <v>1</v>
      </c>
      <c r="D4646" s="3">
        <f t="shared" si="72"/>
        <v>0.12988611938900002</v>
      </c>
    </row>
    <row r="4647" spans="1:4">
      <c r="A4647" s="1" t="s">
        <v>3113</v>
      </c>
      <c r="B4647" s="1">
        <v>1.2993134999999999E-2</v>
      </c>
      <c r="C4647" s="2">
        <v>1</v>
      </c>
      <c r="D4647" s="3">
        <f t="shared" si="72"/>
        <v>1.8745130898824999E-2</v>
      </c>
    </row>
    <row r="4648" spans="1:4">
      <c r="A4648" s="1" t="s">
        <v>3115</v>
      </c>
      <c r="B4648" s="1">
        <v>-1.4724231000000001E-2</v>
      </c>
      <c r="C4648" s="2">
        <v>1</v>
      </c>
      <c r="D4648" s="3">
        <f t="shared" si="72"/>
        <v>-2.1242574442545001E-2</v>
      </c>
    </row>
    <row r="4649" spans="1:4">
      <c r="A4649" s="1" t="s">
        <v>3116</v>
      </c>
      <c r="B4649" s="1">
        <v>-4.8389116000000003E-2</v>
      </c>
      <c r="C4649" s="2">
        <v>1</v>
      </c>
      <c r="D4649" s="3">
        <f t="shared" si="72"/>
        <v>-6.9810735707620003E-2</v>
      </c>
    </row>
    <row r="4650" spans="1:4">
      <c r="A4650" s="1" t="s">
        <v>3117</v>
      </c>
      <c r="B4650" s="1">
        <v>-1.7228439000000002E-2</v>
      </c>
      <c r="C4650" s="2">
        <v>1</v>
      </c>
      <c r="D4650" s="3">
        <f t="shared" si="72"/>
        <v>-2.4855382803105005E-2</v>
      </c>
    </row>
    <row r="4651" spans="1:4">
      <c r="A4651" s="1" t="s">
        <v>3118</v>
      </c>
      <c r="B4651" s="1">
        <v>8.1452575999999999E-2</v>
      </c>
      <c r="C4651" s="2">
        <v>1</v>
      </c>
      <c r="D4651" s="3">
        <f t="shared" si="72"/>
        <v>0.11751122413232</v>
      </c>
    </row>
    <row r="4652" spans="1:4">
      <c r="A4652" s="1" t="s">
        <v>3119</v>
      </c>
      <c r="B4652" s="1">
        <v>-6.1132068999999997E-2</v>
      </c>
      <c r="C4652" s="2">
        <v>1</v>
      </c>
      <c r="D4652" s="3">
        <f t="shared" si="72"/>
        <v>-8.8194930285955001E-2</v>
      </c>
    </row>
    <row r="4653" spans="1:4">
      <c r="A4653" s="1" t="s">
        <v>3120</v>
      </c>
      <c r="B4653" s="1">
        <v>6.6366199999999998E-4</v>
      </c>
      <c r="C4653" s="2">
        <v>1</v>
      </c>
      <c r="D4653" s="3">
        <f t="shared" si="72"/>
        <v>9.5746184908999997E-4</v>
      </c>
    </row>
    <row r="4654" spans="1:4">
      <c r="A4654" s="1" t="s">
        <v>3121</v>
      </c>
      <c r="B4654" s="1">
        <v>-8.0488000000000001E-3</v>
      </c>
      <c r="C4654" s="2">
        <v>1</v>
      </c>
      <c r="D4654" s="3">
        <f t="shared" si="72"/>
        <v>-1.1611963516000001E-2</v>
      </c>
    </row>
    <row r="4655" spans="1:4">
      <c r="A4655" s="1" t="s">
        <v>3122</v>
      </c>
      <c r="B4655" s="1">
        <v>6.4553390000000002E-2</v>
      </c>
      <c r="C4655" s="2">
        <v>1</v>
      </c>
      <c r="D4655" s="3">
        <f t="shared" si="72"/>
        <v>9.3130852986050006E-2</v>
      </c>
    </row>
    <row r="4656" spans="1:4">
      <c r="A4656" s="1" t="s">
        <v>3123</v>
      </c>
      <c r="B4656" s="1">
        <v>8.9299758000000007E-2</v>
      </c>
      <c r="C4656" s="2">
        <v>1</v>
      </c>
      <c r="D4656" s="3">
        <f t="shared" si="72"/>
        <v>0.12883231436781001</v>
      </c>
    </row>
    <row r="4657" spans="1:4">
      <c r="A4657" s="1" t="s">
        <v>3124</v>
      </c>
      <c r="B4657" s="1">
        <v>4.6311655E-2</v>
      </c>
      <c r="C4657" s="2">
        <v>1</v>
      </c>
      <c r="D4657" s="3">
        <f t="shared" si="72"/>
        <v>6.6813593110225E-2</v>
      </c>
    </row>
    <row r="4658" spans="1:4">
      <c r="A4658" s="1" t="s">
        <v>3125</v>
      </c>
      <c r="B4658" s="1">
        <v>-6.1721721E-2</v>
      </c>
      <c r="C4658" s="2">
        <v>1</v>
      </c>
      <c r="D4658" s="3">
        <f t="shared" si="72"/>
        <v>-8.9045618278094998E-2</v>
      </c>
    </row>
    <row r="4659" spans="1:4">
      <c r="A4659" s="1" t="s">
        <v>3126</v>
      </c>
      <c r="B4659" s="1">
        <v>-1.1014127E-2</v>
      </c>
      <c r="C4659" s="2">
        <v>1</v>
      </c>
      <c r="D4659" s="3">
        <f t="shared" si="72"/>
        <v>-1.5890025952265002E-2</v>
      </c>
    </row>
    <row r="4660" spans="1:4">
      <c r="A4660" s="1" t="s">
        <v>3127</v>
      </c>
      <c r="B4660" s="1">
        <v>-1.2589425E-2</v>
      </c>
      <c r="C4660" s="2">
        <v>1</v>
      </c>
      <c r="D4660" s="3">
        <f t="shared" si="72"/>
        <v>-1.8162700500374999E-2</v>
      </c>
    </row>
    <row r="4661" spans="1:4">
      <c r="A4661" s="1" t="s">
        <v>3128</v>
      </c>
      <c r="B4661" s="1">
        <v>-0.27773585299999998</v>
      </c>
      <c r="C4661" s="2">
        <v>1</v>
      </c>
      <c r="D4661" s="3">
        <f t="shared" si="72"/>
        <v>-0.400688126443835</v>
      </c>
    </row>
    <row r="4662" spans="1:4">
      <c r="A4662" s="1" t="s">
        <v>3129</v>
      </c>
      <c r="B4662" s="1">
        <v>-0.16032439000000001</v>
      </c>
      <c r="C4662" s="2">
        <v>1</v>
      </c>
      <c r="D4662" s="3">
        <f t="shared" si="72"/>
        <v>-0.23129919583105002</v>
      </c>
    </row>
    <row r="4663" spans="1:4">
      <c r="A4663" s="1" t="s">
        <v>3130</v>
      </c>
      <c r="B4663" s="1">
        <v>-4.9066668000000001E-2</v>
      </c>
      <c r="C4663" s="2">
        <v>1</v>
      </c>
      <c r="D4663" s="3">
        <f t="shared" si="72"/>
        <v>-7.0788236590259998E-2</v>
      </c>
    </row>
    <row r="4664" spans="1:4">
      <c r="A4664" s="1" t="s">
        <v>3131</v>
      </c>
      <c r="B4664" s="1">
        <v>1.3830821E-2</v>
      </c>
      <c r="C4664" s="2">
        <v>1</v>
      </c>
      <c r="D4664" s="3">
        <f t="shared" si="72"/>
        <v>1.9953656302595001E-2</v>
      </c>
    </row>
    <row r="4665" spans="1:4">
      <c r="A4665" s="1" t="s">
        <v>3132</v>
      </c>
      <c r="B4665" s="1">
        <v>-1.154148E-3</v>
      </c>
      <c r="C4665" s="2">
        <v>1</v>
      </c>
      <c r="D4665" s="3">
        <f t="shared" si="72"/>
        <v>-1.6650835488600001E-3</v>
      </c>
    </row>
    <row r="4666" spans="1:4">
      <c r="A4666" s="1" t="s">
        <v>3135</v>
      </c>
      <c r="B4666" s="1">
        <v>-4.1165036000000002E-2</v>
      </c>
      <c r="C4666" s="2">
        <v>1</v>
      </c>
      <c r="D4666" s="3">
        <f t="shared" si="72"/>
        <v>-5.9388591612020009E-2</v>
      </c>
    </row>
    <row r="4667" spans="1:4">
      <c r="A4667" s="1" t="s">
        <v>3136</v>
      </c>
      <c r="B4667" s="1">
        <v>6.8520136999999995E-2</v>
      </c>
      <c r="C4667" s="2">
        <v>1</v>
      </c>
      <c r="D4667" s="3">
        <f t="shared" si="72"/>
        <v>9.8853659049215004E-2</v>
      </c>
    </row>
    <row r="4668" spans="1:4">
      <c r="A4668" s="1" t="s">
        <v>3137</v>
      </c>
      <c r="B4668" s="1">
        <v>1.8438634999999998E-2</v>
      </c>
      <c r="C4668" s="2">
        <v>1</v>
      </c>
      <c r="D4668" s="3">
        <f t="shared" si="72"/>
        <v>2.6601326521324999E-2</v>
      </c>
    </row>
    <row r="4669" spans="1:4">
      <c r="A4669" s="1" t="s">
        <v>3138</v>
      </c>
      <c r="B4669" s="1">
        <v>-1.8230321000000001E-2</v>
      </c>
      <c r="C4669" s="2">
        <v>1</v>
      </c>
      <c r="D4669" s="3">
        <f t="shared" si="72"/>
        <v>-2.6300792955095003E-2</v>
      </c>
    </row>
    <row r="4670" spans="1:4">
      <c r="A4670" s="1" t="s">
        <v>3139</v>
      </c>
      <c r="B4670" s="1">
        <v>2.2074976999999999E-2</v>
      </c>
      <c r="C4670" s="2">
        <v>1</v>
      </c>
      <c r="D4670" s="3">
        <f t="shared" si="72"/>
        <v>3.1847458943015002E-2</v>
      </c>
    </row>
    <row r="4671" spans="1:4">
      <c r="A4671" s="1" t="s">
        <v>3140</v>
      </c>
      <c r="B4671" s="1">
        <v>0.16111077700000001</v>
      </c>
      <c r="C4671" s="2">
        <v>1</v>
      </c>
      <c r="D4671" s="3">
        <f t="shared" si="72"/>
        <v>0.23243371242401503</v>
      </c>
    </row>
    <row r="4672" spans="1:4">
      <c r="A4672" s="1" t="s">
        <v>3141</v>
      </c>
      <c r="B4672" s="1">
        <v>-7.6851738000000003E-2</v>
      </c>
      <c r="C4672" s="2">
        <v>1</v>
      </c>
      <c r="D4672" s="3">
        <f t="shared" si="72"/>
        <v>-0.11087361815391</v>
      </c>
    </row>
    <row r="4673" spans="1:4">
      <c r="A4673" s="1" t="s">
        <v>3142</v>
      </c>
      <c r="B4673" s="1">
        <v>-6.6133230000000001E-2</v>
      </c>
      <c r="C4673" s="2">
        <v>1</v>
      </c>
      <c r="D4673" s="3">
        <f t="shared" si="72"/>
        <v>-9.541008025485001E-2</v>
      </c>
    </row>
    <row r="4674" spans="1:4">
      <c r="A4674" s="1" t="s">
        <v>3143</v>
      </c>
      <c r="B4674" s="1">
        <v>1.3089480000000001E-2</v>
      </c>
      <c r="C4674" s="2">
        <v>1</v>
      </c>
      <c r="D4674" s="3">
        <f t="shared" ref="D4674:D4737" si="73">B4674*1.442695</f>
        <v>1.88841273486E-2</v>
      </c>
    </row>
    <row r="4675" spans="1:4">
      <c r="A4675" s="1" t="s">
        <v>3146</v>
      </c>
      <c r="B4675" s="1">
        <v>-3.3190628E-2</v>
      </c>
      <c r="C4675" s="2">
        <v>1</v>
      </c>
      <c r="D4675" s="3">
        <f t="shared" si="73"/>
        <v>-4.7883953062460002E-2</v>
      </c>
    </row>
    <row r="4676" spans="1:4">
      <c r="A4676" s="1" t="s">
        <v>3147</v>
      </c>
      <c r="B4676" s="1">
        <v>-1.7680767E-2</v>
      </c>
      <c r="C4676" s="2">
        <v>1</v>
      </c>
      <c r="D4676" s="3">
        <f t="shared" si="73"/>
        <v>-2.5507954147065002E-2</v>
      </c>
    </row>
    <row r="4677" spans="1:4">
      <c r="A4677" s="1" t="s">
        <v>3148</v>
      </c>
      <c r="B4677" s="1">
        <v>3.1931784999999997E-2</v>
      </c>
      <c r="C4677" s="2">
        <v>1</v>
      </c>
      <c r="D4677" s="3">
        <f t="shared" si="73"/>
        <v>4.6067826560574995E-2</v>
      </c>
    </row>
    <row r="4678" spans="1:4">
      <c r="A4678" s="1" t="s">
        <v>3149</v>
      </c>
      <c r="B4678" s="1">
        <v>7.7951310000000003E-3</v>
      </c>
      <c r="C4678" s="2">
        <v>1</v>
      </c>
      <c r="D4678" s="3">
        <f t="shared" si="73"/>
        <v>1.1245996518045E-2</v>
      </c>
    </row>
    <row r="4679" spans="1:4">
      <c r="A4679" s="1" t="s">
        <v>3150</v>
      </c>
      <c r="B4679" s="1">
        <v>0.102115334</v>
      </c>
      <c r="C4679" s="2">
        <v>1</v>
      </c>
      <c r="D4679" s="3">
        <f t="shared" si="73"/>
        <v>0.14732128178513001</v>
      </c>
    </row>
    <row r="4680" spans="1:4">
      <c r="A4680" s="1" t="s">
        <v>3151</v>
      </c>
      <c r="B4680" s="1">
        <v>-6.6836100999999995E-2</v>
      </c>
      <c r="C4680" s="2">
        <v>1</v>
      </c>
      <c r="D4680" s="3">
        <f t="shared" si="73"/>
        <v>-9.6424108732194994E-2</v>
      </c>
    </row>
    <row r="4681" spans="1:4">
      <c r="A4681" s="1" t="s">
        <v>3152</v>
      </c>
      <c r="B4681" s="1">
        <v>-4.8482584000000002E-2</v>
      </c>
      <c r="C4681" s="2">
        <v>1</v>
      </c>
      <c r="D4681" s="3">
        <f t="shared" si="73"/>
        <v>-6.9945581523880002E-2</v>
      </c>
    </row>
    <row r="4682" spans="1:4">
      <c r="A4682" s="1" t="s">
        <v>3153</v>
      </c>
      <c r="B4682" s="1">
        <v>-1.8807790000000001E-2</v>
      </c>
      <c r="C4682" s="2">
        <v>1</v>
      </c>
      <c r="D4682" s="3">
        <f t="shared" si="73"/>
        <v>-2.7133904594050004E-2</v>
      </c>
    </row>
    <row r="4683" spans="1:4">
      <c r="A4683" s="1" t="s">
        <v>3155</v>
      </c>
      <c r="B4683" s="1">
        <v>1.7047229000000001E-2</v>
      </c>
      <c r="C4683" s="2">
        <v>1</v>
      </c>
      <c r="D4683" s="3">
        <f t="shared" si="73"/>
        <v>2.4593952042155E-2</v>
      </c>
    </row>
    <row r="4684" spans="1:4">
      <c r="A4684" s="1" t="s">
        <v>3156</v>
      </c>
      <c r="B4684" s="1">
        <v>4.0511444000000001E-2</v>
      </c>
      <c r="C4684" s="2">
        <v>1</v>
      </c>
      <c r="D4684" s="3">
        <f t="shared" si="73"/>
        <v>5.8445657701580001E-2</v>
      </c>
    </row>
    <row r="4685" spans="1:4">
      <c r="A4685" s="1" t="s">
        <v>3158</v>
      </c>
      <c r="B4685" s="1">
        <v>9.2612500000000004E-3</v>
      </c>
      <c r="C4685" s="2">
        <v>1</v>
      </c>
      <c r="D4685" s="3">
        <f t="shared" si="73"/>
        <v>1.3361159068750001E-2</v>
      </c>
    </row>
    <row r="4686" spans="1:4">
      <c r="A4686" s="1" t="s">
        <v>3160</v>
      </c>
      <c r="B4686" s="1">
        <v>-0.109015844</v>
      </c>
      <c r="C4686" s="2">
        <v>1</v>
      </c>
      <c r="D4686" s="3">
        <f t="shared" si="73"/>
        <v>-0.15727661305958002</v>
      </c>
    </row>
    <row r="4687" spans="1:4">
      <c r="A4687" s="1" t="s">
        <v>3161</v>
      </c>
      <c r="B4687" s="1">
        <v>-1.2252232E-2</v>
      </c>
      <c r="C4687" s="2">
        <v>1</v>
      </c>
      <c r="D4687" s="3">
        <f t="shared" si="73"/>
        <v>-1.7676233845240003E-2</v>
      </c>
    </row>
    <row r="4688" spans="1:4">
      <c r="A4688" s="1" t="s">
        <v>3162</v>
      </c>
      <c r="B4688" s="1">
        <v>-1.0613991999999999E-2</v>
      </c>
      <c r="C4688" s="2">
        <v>1</v>
      </c>
      <c r="D4688" s="3">
        <f t="shared" si="73"/>
        <v>-1.531275318844E-2</v>
      </c>
    </row>
    <row r="4689" spans="1:4">
      <c r="A4689" s="1" t="s">
        <v>3163</v>
      </c>
      <c r="B4689" s="1">
        <v>9.2455509000000005E-2</v>
      </c>
      <c r="C4689" s="2">
        <v>1</v>
      </c>
      <c r="D4689" s="3">
        <f t="shared" si="73"/>
        <v>0.13338510055675501</v>
      </c>
    </row>
    <row r="4690" spans="1:4">
      <c r="A4690" s="1" t="s">
        <v>3164</v>
      </c>
      <c r="B4690" s="1">
        <v>-8.8655659999999997E-2</v>
      </c>
      <c r="C4690" s="2">
        <v>1</v>
      </c>
      <c r="D4690" s="3">
        <f t="shared" si="73"/>
        <v>-0.12790307740369999</v>
      </c>
    </row>
    <row r="4691" spans="1:4">
      <c r="A4691" s="1" t="s">
        <v>3165</v>
      </c>
      <c r="B4691" s="1">
        <v>-5.3399450000000001E-2</v>
      </c>
      <c r="C4691" s="2">
        <v>1</v>
      </c>
      <c r="D4691" s="3">
        <f t="shared" si="73"/>
        <v>-7.7039119517749999E-2</v>
      </c>
    </row>
    <row r="4692" spans="1:4">
      <c r="A4692" s="1" t="s">
        <v>3166</v>
      </c>
      <c r="B4692" s="1">
        <v>2.8969945E-2</v>
      </c>
      <c r="C4692" s="2">
        <v>1</v>
      </c>
      <c r="D4692" s="3">
        <f t="shared" si="73"/>
        <v>4.1794794801775004E-2</v>
      </c>
    </row>
    <row r="4693" spans="1:4">
      <c r="A4693" s="1" t="s">
        <v>3167</v>
      </c>
      <c r="B4693" s="1">
        <v>-1.4943516E-2</v>
      </c>
      <c r="C4693" s="2">
        <v>1</v>
      </c>
      <c r="D4693" s="3">
        <f t="shared" si="73"/>
        <v>-2.155893581562E-2</v>
      </c>
    </row>
    <row r="4694" spans="1:4">
      <c r="A4694" s="1" t="s">
        <v>3168</v>
      </c>
      <c r="B4694" s="1">
        <v>-2.8469102999999999E-2</v>
      </c>
      <c r="C4694" s="2">
        <v>1</v>
      </c>
      <c r="D4694" s="3">
        <f t="shared" si="73"/>
        <v>-4.1072232552584999E-2</v>
      </c>
    </row>
    <row r="4695" spans="1:4">
      <c r="A4695" s="1" t="s">
        <v>3169</v>
      </c>
      <c r="B4695" s="1">
        <v>-8.9632710000000001E-3</v>
      </c>
      <c r="C4695" s="2">
        <v>1</v>
      </c>
      <c r="D4695" s="3">
        <f t="shared" si="73"/>
        <v>-1.2931266255345001E-2</v>
      </c>
    </row>
    <row r="4696" spans="1:4">
      <c r="A4696" s="1" t="s">
        <v>3170</v>
      </c>
      <c r="B4696" s="1">
        <v>5.7655735999999999E-2</v>
      </c>
      <c r="C4696" s="2">
        <v>1</v>
      </c>
      <c r="D4696" s="3">
        <f t="shared" si="73"/>
        <v>8.3179642048520006E-2</v>
      </c>
    </row>
    <row r="4697" spans="1:4">
      <c r="A4697" s="1" t="s">
        <v>3171</v>
      </c>
      <c r="B4697" s="1">
        <v>-0.13037753599999999</v>
      </c>
      <c r="C4697" s="2">
        <v>1</v>
      </c>
      <c r="D4697" s="3">
        <f t="shared" si="73"/>
        <v>-0.18809501929951999</v>
      </c>
    </row>
    <row r="4698" spans="1:4">
      <c r="A4698" s="1" t="s">
        <v>3172</v>
      </c>
      <c r="B4698" s="1">
        <v>-5.8276887999999999E-2</v>
      </c>
      <c r="C4698" s="2">
        <v>1</v>
      </c>
      <c r="D4698" s="3">
        <f t="shared" si="73"/>
        <v>-8.407577493316E-2</v>
      </c>
    </row>
    <row r="4699" spans="1:4">
      <c r="A4699" s="1" t="s">
        <v>3173</v>
      </c>
      <c r="B4699" s="1">
        <v>6.9642155999999997E-2</v>
      </c>
      <c r="C4699" s="2">
        <v>1</v>
      </c>
      <c r="D4699" s="3">
        <f t="shared" si="73"/>
        <v>0.10047239025042</v>
      </c>
    </row>
    <row r="4700" spans="1:4">
      <c r="A4700" s="1" t="s">
        <v>3174</v>
      </c>
      <c r="B4700" s="1">
        <v>-1.6290549000000001E-2</v>
      </c>
      <c r="C4700" s="2">
        <v>1</v>
      </c>
      <c r="D4700" s="3">
        <f t="shared" si="73"/>
        <v>-2.3502293589555003E-2</v>
      </c>
    </row>
    <row r="4701" spans="1:4">
      <c r="A4701" s="1" t="s">
        <v>3175</v>
      </c>
      <c r="B4701" s="1">
        <v>1.1422504E-2</v>
      </c>
      <c r="C4701" s="2">
        <v>1</v>
      </c>
      <c r="D4701" s="3">
        <f t="shared" si="73"/>
        <v>1.6479189408280002E-2</v>
      </c>
    </row>
    <row r="4702" spans="1:4">
      <c r="A4702" s="1" t="s">
        <v>3176</v>
      </c>
      <c r="B4702" s="1">
        <v>6.3267820000000004E-3</v>
      </c>
      <c r="C4702" s="2">
        <v>1</v>
      </c>
      <c r="D4702" s="3">
        <f t="shared" si="73"/>
        <v>9.1276167574900011E-3</v>
      </c>
    </row>
    <row r="4703" spans="1:4">
      <c r="A4703" s="1" t="s">
        <v>3177</v>
      </c>
      <c r="B4703" s="1">
        <v>1.1788908000000001E-2</v>
      </c>
      <c r="C4703" s="2">
        <v>1</v>
      </c>
      <c r="D4703" s="3">
        <f t="shared" si="73"/>
        <v>1.7007798627060002E-2</v>
      </c>
    </row>
    <row r="4704" spans="1:4">
      <c r="A4704" s="1" t="s">
        <v>3178</v>
      </c>
      <c r="B4704" s="1">
        <v>-9.9001309999999995E-2</v>
      </c>
      <c r="C4704" s="2">
        <v>1</v>
      </c>
      <c r="D4704" s="3">
        <f t="shared" si="73"/>
        <v>-0.14282869493045</v>
      </c>
    </row>
    <row r="4705" spans="1:4">
      <c r="A4705" s="1" t="s">
        <v>3179</v>
      </c>
      <c r="B4705" s="1">
        <v>5.3047370000000003E-3</v>
      </c>
      <c r="C4705" s="2">
        <v>1</v>
      </c>
      <c r="D4705" s="3">
        <f t="shared" si="73"/>
        <v>7.6531175462150004E-3</v>
      </c>
    </row>
    <row r="4706" spans="1:4">
      <c r="A4706" s="1" t="s">
        <v>3180</v>
      </c>
      <c r="B4706" s="1">
        <v>2.5874560000000001E-2</v>
      </c>
      <c r="C4706" s="2">
        <v>1</v>
      </c>
      <c r="D4706" s="3">
        <f t="shared" si="73"/>
        <v>3.7329098339200006E-2</v>
      </c>
    </row>
    <row r="4707" spans="1:4">
      <c r="A4707" s="1" t="s">
        <v>3182</v>
      </c>
      <c r="B4707" s="1">
        <v>9.8955350000000004E-3</v>
      </c>
      <c r="C4707" s="2">
        <v>1</v>
      </c>
      <c r="D4707" s="3">
        <f t="shared" si="73"/>
        <v>1.4276238866825001E-2</v>
      </c>
    </row>
    <row r="4708" spans="1:4">
      <c r="A4708" s="1" t="s">
        <v>3183</v>
      </c>
      <c r="B4708" s="1">
        <v>-0.146456699</v>
      </c>
      <c r="C4708" s="2">
        <v>1</v>
      </c>
      <c r="D4708" s="3">
        <f t="shared" si="73"/>
        <v>-0.21129234736380501</v>
      </c>
    </row>
    <row r="4709" spans="1:4">
      <c r="A4709" s="1" t="s">
        <v>3185</v>
      </c>
      <c r="B4709" s="1">
        <v>-0.105834201</v>
      </c>
      <c r="C4709" s="2">
        <v>1</v>
      </c>
      <c r="D4709" s="3">
        <f t="shared" si="73"/>
        <v>-0.15268647261169502</v>
      </c>
    </row>
    <row r="4710" spans="1:4">
      <c r="A4710" s="1" t="s">
        <v>3187</v>
      </c>
      <c r="B4710" s="1">
        <v>-8.3189889000000003E-2</v>
      </c>
      <c r="C4710" s="2">
        <v>1</v>
      </c>
      <c r="D4710" s="3">
        <f t="shared" si="73"/>
        <v>-0.12001763691085501</v>
      </c>
    </row>
    <row r="4711" spans="1:4">
      <c r="A4711" s="1" t="s">
        <v>3188</v>
      </c>
      <c r="B4711" s="1">
        <v>4.7634977000000002E-2</v>
      </c>
      <c r="C4711" s="2">
        <v>1</v>
      </c>
      <c r="D4711" s="3">
        <f t="shared" si="73"/>
        <v>6.8722743143015005E-2</v>
      </c>
    </row>
    <row r="4712" spans="1:4">
      <c r="A4712" s="1" t="s">
        <v>3189</v>
      </c>
      <c r="B4712" s="1">
        <v>0.16512426199999999</v>
      </c>
      <c r="C4712" s="2">
        <v>1</v>
      </c>
      <c r="D4712" s="3">
        <f t="shared" si="73"/>
        <v>0.23822394716608999</v>
      </c>
    </row>
    <row r="4713" spans="1:4">
      <c r="A4713" s="1" t="s">
        <v>3190</v>
      </c>
      <c r="B4713" s="1">
        <v>8.6020173000000005E-2</v>
      </c>
      <c r="C4713" s="2">
        <v>1</v>
      </c>
      <c r="D4713" s="3">
        <f t="shared" si="73"/>
        <v>0.12410087348623501</v>
      </c>
    </row>
    <row r="4714" spans="1:4">
      <c r="A4714" s="1" t="s">
        <v>3191</v>
      </c>
      <c r="B4714" s="1">
        <v>6.2354120999999998E-2</v>
      </c>
      <c r="C4714" s="2">
        <v>1</v>
      </c>
      <c r="D4714" s="3">
        <f t="shared" si="73"/>
        <v>8.9957978596095001E-2</v>
      </c>
    </row>
    <row r="4715" spans="1:4">
      <c r="A4715" s="1" t="s">
        <v>3192</v>
      </c>
      <c r="B4715" s="1">
        <v>6.3970362000000003E-2</v>
      </c>
      <c r="C4715" s="2">
        <v>1</v>
      </c>
      <c r="D4715" s="3">
        <f t="shared" si="73"/>
        <v>9.2289721405590011E-2</v>
      </c>
    </row>
    <row r="4716" spans="1:4">
      <c r="A4716" s="1" t="s">
        <v>3193</v>
      </c>
      <c r="B4716" s="1">
        <v>-0.25882227200000002</v>
      </c>
      <c r="C4716" s="2">
        <v>1</v>
      </c>
      <c r="D4716" s="3">
        <f t="shared" si="73"/>
        <v>-0.37340159770304004</v>
      </c>
    </row>
    <row r="4717" spans="1:4">
      <c r="A4717" s="1" t="s">
        <v>3194</v>
      </c>
      <c r="B4717" s="1">
        <v>8.0966200000000006E-3</v>
      </c>
      <c r="C4717" s="2">
        <v>1</v>
      </c>
      <c r="D4717" s="3">
        <f t="shared" si="73"/>
        <v>1.1680953190900002E-2</v>
      </c>
    </row>
    <row r="4718" spans="1:4">
      <c r="A4718" s="1" t="s">
        <v>3195</v>
      </c>
      <c r="B4718" s="1">
        <v>0.18512420399999999</v>
      </c>
      <c r="C4718" s="2">
        <v>1</v>
      </c>
      <c r="D4718" s="3">
        <f t="shared" si="73"/>
        <v>0.26707776348978002</v>
      </c>
    </row>
    <row r="4719" spans="1:4">
      <c r="A4719" s="1" t="s">
        <v>3196</v>
      </c>
      <c r="B4719" s="1">
        <v>6.7637347E-2</v>
      </c>
      <c r="C4719" s="2">
        <v>1</v>
      </c>
      <c r="D4719" s="3">
        <f t="shared" si="73"/>
        <v>9.7580062330165002E-2</v>
      </c>
    </row>
    <row r="4720" spans="1:4">
      <c r="A4720" s="1" t="s">
        <v>3197</v>
      </c>
      <c r="B4720" s="1">
        <v>-5.8431366999999998E-2</v>
      </c>
      <c r="C4720" s="2">
        <v>1</v>
      </c>
      <c r="D4720" s="3">
        <f t="shared" si="73"/>
        <v>-8.4298641014065007E-2</v>
      </c>
    </row>
    <row r="4721" spans="1:4">
      <c r="A4721" s="1" t="s">
        <v>3198</v>
      </c>
      <c r="B4721" s="1">
        <v>-5.6750881000000003E-2</v>
      </c>
      <c r="C4721" s="2">
        <v>1</v>
      </c>
      <c r="D4721" s="3">
        <f t="shared" si="73"/>
        <v>-8.1874212264295004E-2</v>
      </c>
    </row>
    <row r="4722" spans="1:4">
      <c r="A4722" s="1" t="s">
        <v>3199</v>
      </c>
      <c r="B4722" s="1">
        <v>-5.1325910000000002E-2</v>
      </c>
      <c r="C4722" s="2">
        <v>1</v>
      </c>
      <c r="D4722" s="3">
        <f t="shared" si="73"/>
        <v>-7.4047633727450005E-2</v>
      </c>
    </row>
    <row r="4723" spans="1:4">
      <c r="A4723" s="1" t="s">
        <v>3200</v>
      </c>
      <c r="B4723" s="1">
        <v>0.10810779099999999</v>
      </c>
      <c r="C4723" s="2">
        <v>1</v>
      </c>
      <c r="D4723" s="3">
        <f t="shared" si="73"/>
        <v>0.15596656953674501</v>
      </c>
    </row>
    <row r="4724" spans="1:4">
      <c r="A4724" s="1" t="s">
        <v>3201</v>
      </c>
      <c r="B4724" s="1">
        <v>-5.7311053000000001E-2</v>
      </c>
      <c r="C4724" s="2">
        <v>1</v>
      </c>
      <c r="D4724" s="3">
        <f t="shared" si="73"/>
        <v>-8.268236960783501E-2</v>
      </c>
    </row>
    <row r="4725" spans="1:4">
      <c r="A4725" s="1" t="s">
        <v>3202</v>
      </c>
      <c r="B4725" s="1">
        <v>-5.1261192999999997E-2</v>
      </c>
      <c r="C4725" s="2">
        <v>1</v>
      </c>
      <c r="D4725" s="3">
        <f t="shared" si="73"/>
        <v>-7.3954266835134994E-2</v>
      </c>
    </row>
    <row r="4726" spans="1:4">
      <c r="A4726" s="1" t="s">
        <v>3203</v>
      </c>
      <c r="B4726" s="1">
        <v>2.0797759999999998E-2</v>
      </c>
      <c r="C4726" s="2">
        <v>1</v>
      </c>
      <c r="D4726" s="3">
        <f t="shared" si="73"/>
        <v>3.0004824363200001E-2</v>
      </c>
    </row>
    <row r="4727" spans="1:4">
      <c r="A4727" s="1" t="s">
        <v>3204</v>
      </c>
      <c r="B4727" s="1">
        <v>4.8633927E-2</v>
      </c>
      <c r="C4727" s="2">
        <v>1</v>
      </c>
      <c r="D4727" s="3">
        <f t="shared" si="73"/>
        <v>7.0163923313265E-2</v>
      </c>
    </row>
    <row r="4728" spans="1:4">
      <c r="A4728" s="1" t="s">
        <v>3205</v>
      </c>
      <c r="B4728" s="1">
        <v>1.3129144000000001E-2</v>
      </c>
      <c r="C4728" s="2">
        <v>1</v>
      </c>
      <c r="D4728" s="3">
        <f t="shared" si="73"/>
        <v>1.8941350403080003E-2</v>
      </c>
    </row>
    <row r="4729" spans="1:4">
      <c r="A4729" s="1" t="s">
        <v>3206</v>
      </c>
      <c r="B4729" s="1">
        <v>-0.16578816699999999</v>
      </c>
      <c r="C4729" s="2">
        <v>1</v>
      </c>
      <c r="D4729" s="3">
        <f t="shared" si="73"/>
        <v>-0.23918175959006499</v>
      </c>
    </row>
    <row r="4730" spans="1:4">
      <c r="A4730" s="1" t="s">
        <v>3208</v>
      </c>
      <c r="B4730" s="1">
        <v>2.1423721E-2</v>
      </c>
      <c r="C4730" s="2">
        <v>1</v>
      </c>
      <c r="D4730" s="3">
        <f t="shared" si="73"/>
        <v>3.0907895168095001E-2</v>
      </c>
    </row>
    <row r="4731" spans="1:4">
      <c r="A4731" s="1" t="s">
        <v>3209</v>
      </c>
      <c r="B4731" s="1">
        <v>-9.7261495000000003E-2</v>
      </c>
      <c r="C4731" s="2">
        <v>1</v>
      </c>
      <c r="D4731" s="3">
        <f t="shared" si="73"/>
        <v>-0.14031867252902502</v>
      </c>
    </row>
    <row r="4732" spans="1:4">
      <c r="A4732" s="1" t="s">
        <v>3210</v>
      </c>
      <c r="B4732" s="1">
        <v>6.3114349E-2</v>
      </c>
      <c r="C4732" s="2">
        <v>1</v>
      </c>
      <c r="D4732" s="3">
        <f t="shared" si="73"/>
        <v>9.1054755730555006E-2</v>
      </c>
    </row>
    <row r="4733" spans="1:4">
      <c r="A4733" s="1" t="s">
        <v>3211</v>
      </c>
      <c r="B4733" s="1">
        <v>-7.5582429000000007E-2</v>
      </c>
      <c r="C4733" s="2">
        <v>1</v>
      </c>
      <c r="D4733" s="3">
        <f t="shared" si="73"/>
        <v>-0.10904239240615501</v>
      </c>
    </row>
    <row r="4734" spans="1:4">
      <c r="A4734" s="1" t="s">
        <v>3212</v>
      </c>
      <c r="B4734" s="1">
        <v>-1.044E-2</v>
      </c>
      <c r="C4734" s="2">
        <v>1</v>
      </c>
      <c r="D4734" s="3">
        <f t="shared" si="73"/>
        <v>-1.50617358E-2</v>
      </c>
    </row>
    <row r="4735" spans="1:4">
      <c r="A4735" s="1" t="s">
        <v>3213</v>
      </c>
      <c r="B4735" s="1">
        <v>-1.3208269999999999E-2</v>
      </c>
      <c r="C4735" s="2">
        <v>1</v>
      </c>
      <c r="D4735" s="3">
        <f t="shared" si="73"/>
        <v>-1.9055505087649999E-2</v>
      </c>
    </row>
    <row r="4736" spans="1:4">
      <c r="A4736" s="1" t="s">
        <v>3215</v>
      </c>
      <c r="B4736" s="1">
        <v>-7.3495690000000002E-3</v>
      </c>
      <c r="C4736" s="2">
        <v>1</v>
      </c>
      <c r="D4736" s="3">
        <f t="shared" si="73"/>
        <v>-1.0603186448455001E-2</v>
      </c>
    </row>
    <row r="4737" spans="1:4">
      <c r="A4737" s="1" t="s">
        <v>3217</v>
      </c>
      <c r="B4737" s="1">
        <v>2.9418169000000001E-2</v>
      </c>
      <c r="C4737" s="2">
        <v>1</v>
      </c>
      <c r="D4737" s="3">
        <f t="shared" si="73"/>
        <v>4.2441445325455004E-2</v>
      </c>
    </row>
    <row r="4738" spans="1:4">
      <c r="A4738" s="1" t="s">
        <v>3218</v>
      </c>
      <c r="B4738" s="1">
        <v>-8.0549259999999998E-2</v>
      </c>
      <c r="C4738" s="2">
        <v>1</v>
      </c>
      <c r="D4738" s="3">
        <f t="shared" ref="D4738:D4801" si="74">B4738*1.442695</f>
        <v>-0.11620801465570001</v>
      </c>
    </row>
    <row r="4739" spans="1:4">
      <c r="A4739" s="1" t="s">
        <v>3219</v>
      </c>
      <c r="B4739" s="1">
        <v>1.008391E-3</v>
      </c>
      <c r="C4739" s="2">
        <v>1</v>
      </c>
      <c r="D4739" s="3">
        <f t="shared" si="74"/>
        <v>1.454800653745E-3</v>
      </c>
    </row>
    <row r="4740" spans="1:4">
      <c r="A4740" s="1" t="s">
        <v>3220</v>
      </c>
      <c r="B4740" s="1">
        <v>2.5258782E-2</v>
      </c>
      <c r="C4740" s="2">
        <v>1</v>
      </c>
      <c r="D4740" s="3">
        <f t="shared" si="74"/>
        <v>3.6440718497490004E-2</v>
      </c>
    </row>
    <row r="4741" spans="1:4">
      <c r="A4741" s="1" t="s">
        <v>3221</v>
      </c>
      <c r="B4741" s="1">
        <v>-5.5708813000000003E-2</v>
      </c>
      <c r="C4741" s="2">
        <v>1</v>
      </c>
      <c r="D4741" s="3">
        <f t="shared" si="74"/>
        <v>-8.0370825971035009E-2</v>
      </c>
    </row>
    <row r="4742" spans="1:4">
      <c r="A4742" s="1" t="s">
        <v>3222</v>
      </c>
      <c r="B4742" s="1">
        <v>-1.7713626E-2</v>
      </c>
      <c r="C4742" s="2">
        <v>1</v>
      </c>
      <c r="D4742" s="3">
        <f t="shared" si="74"/>
        <v>-2.5555359662069999E-2</v>
      </c>
    </row>
    <row r="4743" spans="1:4">
      <c r="A4743" s="1" t="s">
        <v>3223</v>
      </c>
      <c r="B4743" s="1">
        <v>-1.3147257000000001E-2</v>
      </c>
      <c r="C4743" s="2">
        <v>1</v>
      </c>
      <c r="D4743" s="3">
        <f t="shared" si="74"/>
        <v>-1.8967481937615001E-2</v>
      </c>
    </row>
    <row r="4744" spans="1:4">
      <c r="A4744" s="1" t="s">
        <v>3224</v>
      </c>
      <c r="B4744" s="1">
        <v>-1.6334990000000001E-2</v>
      </c>
      <c r="C4744" s="2">
        <v>1</v>
      </c>
      <c r="D4744" s="3">
        <f t="shared" si="74"/>
        <v>-2.3566408398050003E-2</v>
      </c>
    </row>
    <row r="4745" spans="1:4">
      <c r="A4745" s="1" t="s">
        <v>3225</v>
      </c>
      <c r="B4745" s="1">
        <v>7.4769870000000002E-2</v>
      </c>
      <c r="C4745" s="2">
        <v>1</v>
      </c>
      <c r="D4745" s="3">
        <f t="shared" si="74"/>
        <v>0.10787011759965001</v>
      </c>
    </row>
    <row r="4746" spans="1:4">
      <c r="A4746" s="1" t="s">
        <v>3226</v>
      </c>
      <c r="B4746" s="1">
        <v>5.1307754999999997E-2</v>
      </c>
      <c r="C4746" s="2">
        <v>1</v>
      </c>
      <c r="D4746" s="3">
        <f t="shared" si="74"/>
        <v>7.4021441599724999E-2</v>
      </c>
    </row>
    <row r="4747" spans="1:4">
      <c r="A4747" s="1" t="s">
        <v>3227</v>
      </c>
      <c r="B4747" s="1">
        <v>4.6035360999999997E-2</v>
      </c>
      <c r="C4747" s="2">
        <v>1</v>
      </c>
      <c r="D4747" s="3">
        <f t="shared" si="74"/>
        <v>6.6414985137894997E-2</v>
      </c>
    </row>
    <row r="4748" spans="1:4">
      <c r="A4748" s="1" t="s">
        <v>3228</v>
      </c>
      <c r="B4748" s="1">
        <v>7.8072401999999999E-2</v>
      </c>
      <c r="C4748" s="2">
        <v>1</v>
      </c>
      <c r="D4748" s="3">
        <f t="shared" si="74"/>
        <v>0.11263466400339001</v>
      </c>
    </row>
    <row r="4749" spans="1:4">
      <c r="A4749" s="1" t="s">
        <v>3229</v>
      </c>
      <c r="B4749" s="1">
        <v>-2.4778213E-2</v>
      </c>
      <c r="C4749" s="2">
        <v>1</v>
      </c>
      <c r="D4749" s="3">
        <f t="shared" si="74"/>
        <v>-3.5747404004035005E-2</v>
      </c>
    </row>
    <row r="4750" spans="1:4">
      <c r="A4750" s="1" t="s">
        <v>3231</v>
      </c>
      <c r="B4750" s="1">
        <v>3.0224618000000002E-2</v>
      </c>
      <c r="C4750" s="2">
        <v>1</v>
      </c>
      <c r="D4750" s="3">
        <f t="shared" si="74"/>
        <v>4.3604905265510002E-2</v>
      </c>
    </row>
    <row r="4751" spans="1:4">
      <c r="A4751" s="1" t="s">
        <v>3232</v>
      </c>
      <c r="B4751" s="1">
        <v>0.19640416399999999</v>
      </c>
      <c r="C4751" s="2">
        <v>1</v>
      </c>
      <c r="D4751" s="3">
        <f t="shared" si="74"/>
        <v>0.28335130538198</v>
      </c>
    </row>
    <row r="4752" spans="1:4">
      <c r="A4752" s="1" t="s">
        <v>3233</v>
      </c>
      <c r="B4752" s="1">
        <v>-2.4173609999999998E-3</v>
      </c>
      <c r="C4752" s="2">
        <v>1</v>
      </c>
      <c r="D4752" s="3">
        <f t="shared" si="74"/>
        <v>-3.487514627895E-3</v>
      </c>
    </row>
    <row r="4753" spans="1:4">
      <c r="A4753" s="1" t="s">
        <v>3235</v>
      </c>
      <c r="B4753" s="1">
        <v>4.4921160000000002E-2</v>
      </c>
      <c r="C4753" s="2">
        <v>1</v>
      </c>
      <c r="D4753" s="3">
        <f t="shared" si="74"/>
        <v>6.4807532926200007E-2</v>
      </c>
    </row>
    <row r="4754" spans="1:4">
      <c r="A4754" s="1" t="s">
        <v>3236</v>
      </c>
      <c r="B4754" s="1">
        <v>-4.5735810000000002E-3</v>
      </c>
      <c r="C4754" s="2">
        <v>1</v>
      </c>
      <c r="D4754" s="3">
        <f t="shared" si="74"/>
        <v>-6.5982824407950008E-3</v>
      </c>
    </row>
    <row r="4755" spans="1:4">
      <c r="A4755" s="1" t="s">
        <v>3238</v>
      </c>
      <c r="B4755" s="1">
        <v>2.8623961999999999E-2</v>
      </c>
      <c r="C4755" s="2">
        <v>1</v>
      </c>
      <c r="D4755" s="3">
        <f t="shared" si="74"/>
        <v>4.1295646857589997E-2</v>
      </c>
    </row>
    <row r="4756" spans="1:4">
      <c r="A4756" s="1" t="s">
        <v>3239</v>
      </c>
      <c r="B4756" s="1">
        <v>-2.9900657000000001E-2</v>
      </c>
      <c r="C4756" s="2">
        <v>1</v>
      </c>
      <c r="D4756" s="3">
        <f t="shared" si="74"/>
        <v>-4.3137528350615004E-2</v>
      </c>
    </row>
    <row r="4757" spans="1:4">
      <c r="A4757" s="1" t="s">
        <v>3240</v>
      </c>
      <c r="B4757" s="1">
        <v>7.3417472999999997E-2</v>
      </c>
      <c r="C4757" s="2">
        <v>1</v>
      </c>
      <c r="D4757" s="3">
        <f t="shared" si="74"/>
        <v>0.105919021209735</v>
      </c>
    </row>
    <row r="4758" spans="1:4">
      <c r="A4758" s="1" t="s">
        <v>3241</v>
      </c>
      <c r="B4758" s="1">
        <v>-1.8816428E-2</v>
      </c>
      <c r="C4758" s="2">
        <v>1</v>
      </c>
      <c r="D4758" s="3">
        <f t="shared" si="74"/>
        <v>-2.7146366593460002E-2</v>
      </c>
    </row>
    <row r="4759" spans="1:4">
      <c r="A4759" s="1" t="s">
        <v>3242</v>
      </c>
      <c r="B4759" s="1">
        <v>-1.1554517E-2</v>
      </c>
      <c r="C4759" s="2">
        <v>1</v>
      </c>
      <c r="D4759" s="3">
        <f t="shared" si="74"/>
        <v>-1.6669643903315001E-2</v>
      </c>
    </row>
    <row r="4760" spans="1:4">
      <c r="A4760" s="1" t="s">
        <v>3243</v>
      </c>
      <c r="B4760" s="1">
        <v>2.9353430999999999E-2</v>
      </c>
      <c r="C4760" s="2">
        <v>1</v>
      </c>
      <c r="D4760" s="3">
        <f t="shared" si="74"/>
        <v>4.2348048136545004E-2</v>
      </c>
    </row>
    <row r="4761" spans="1:4">
      <c r="A4761" s="1" t="s">
        <v>3244</v>
      </c>
      <c r="B4761" s="1">
        <v>3.1046416E-2</v>
      </c>
      <c r="C4761" s="2">
        <v>1</v>
      </c>
      <c r="D4761" s="3">
        <f t="shared" si="74"/>
        <v>4.4790509131120003E-2</v>
      </c>
    </row>
    <row r="4762" spans="1:4">
      <c r="A4762" s="1" t="s">
        <v>3245</v>
      </c>
      <c r="B4762" s="1">
        <v>-5.0072271000000002E-2</v>
      </c>
      <c r="C4762" s="2">
        <v>1</v>
      </c>
      <c r="D4762" s="3">
        <f t="shared" si="74"/>
        <v>-7.2239015010345006E-2</v>
      </c>
    </row>
    <row r="4763" spans="1:4">
      <c r="A4763" s="1" t="s">
        <v>3246</v>
      </c>
      <c r="B4763" s="1">
        <v>0.164043197</v>
      </c>
      <c r="C4763" s="2">
        <v>1</v>
      </c>
      <c r="D4763" s="3">
        <f t="shared" si="74"/>
        <v>0.23666430009591502</v>
      </c>
    </row>
    <row r="4764" spans="1:4">
      <c r="A4764" s="1" t="s">
        <v>3247</v>
      </c>
      <c r="B4764" s="1">
        <v>0.122106431</v>
      </c>
      <c r="C4764" s="2">
        <v>1</v>
      </c>
      <c r="D4764" s="3">
        <f t="shared" si="74"/>
        <v>0.176162337471545</v>
      </c>
    </row>
    <row r="4765" spans="1:4">
      <c r="A4765" s="1" t="s">
        <v>3248</v>
      </c>
      <c r="B4765" s="1">
        <v>-3.5820574000000001E-2</v>
      </c>
      <c r="C4765" s="2">
        <v>1</v>
      </c>
      <c r="D4765" s="3">
        <f t="shared" si="74"/>
        <v>-5.1678163006930004E-2</v>
      </c>
    </row>
    <row r="4766" spans="1:4">
      <c r="A4766" s="1" t="s">
        <v>3249</v>
      </c>
      <c r="B4766" s="1">
        <v>4.3037883999999998E-2</v>
      </c>
      <c r="C4766" s="2">
        <v>1</v>
      </c>
      <c r="D4766" s="3">
        <f t="shared" si="74"/>
        <v>6.2090540057380003E-2</v>
      </c>
    </row>
    <row r="4767" spans="1:4">
      <c r="A4767" s="1" t="s">
        <v>3250</v>
      </c>
      <c r="B4767" s="1">
        <v>-1.4329169999999999E-3</v>
      </c>
      <c r="C4767" s="2">
        <v>1</v>
      </c>
      <c r="D4767" s="3">
        <f t="shared" si="74"/>
        <v>-2.0672621913150001E-3</v>
      </c>
    </row>
    <row r="4768" spans="1:4">
      <c r="A4768" s="1" t="s">
        <v>3251</v>
      </c>
      <c r="B4768" s="1">
        <v>0.10554904</v>
      </c>
      <c r="C4768" s="2">
        <v>1</v>
      </c>
      <c r="D4768" s="3">
        <f t="shared" si="74"/>
        <v>0.15227507226280002</v>
      </c>
    </row>
    <row r="4769" spans="1:4">
      <c r="A4769" s="1" t="s">
        <v>3252</v>
      </c>
      <c r="B4769" s="1">
        <v>4.1100881999999998E-2</v>
      </c>
      <c r="C4769" s="2">
        <v>1</v>
      </c>
      <c r="D4769" s="3">
        <f t="shared" si="74"/>
        <v>5.9296036956989998E-2</v>
      </c>
    </row>
    <row r="4770" spans="1:4">
      <c r="A4770" s="1" t="s">
        <v>3253</v>
      </c>
      <c r="B4770" s="1">
        <v>-2.3853587999999998E-2</v>
      </c>
      <c r="C4770" s="2">
        <v>1</v>
      </c>
      <c r="D4770" s="3">
        <f t="shared" si="74"/>
        <v>-3.4413452139659996E-2</v>
      </c>
    </row>
    <row r="4771" spans="1:4">
      <c r="A4771" s="1" t="s">
        <v>3254</v>
      </c>
      <c r="B4771" s="1">
        <v>6.9747189999999999E-3</v>
      </c>
      <c r="C4771" s="2">
        <v>1</v>
      </c>
      <c r="D4771" s="3">
        <f t="shared" si="74"/>
        <v>1.0062392227705001E-2</v>
      </c>
    </row>
    <row r="4772" spans="1:4">
      <c r="A4772" s="1" t="s">
        <v>3256</v>
      </c>
      <c r="B4772" s="1">
        <v>0.19350368100000001</v>
      </c>
      <c r="C4772" s="2">
        <v>1</v>
      </c>
      <c r="D4772" s="3">
        <f t="shared" si="74"/>
        <v>0.27916679306029502</v>
      </c>
    </row>
    <row r="4773" spans="1:4">
      <c r="A4773" s="1" t="s">
        <v>3257</v>
      </c>
      <c r="B4773" s="1">
        <v>-2.1619340000000001E-2</v>
      </c>
      <c r="C4773" s="2">
        <v>1</v>
      </c>
      <c r="D4773" s="3">
        <f t="shared" si="74"/>
        <v>-3.1190113721300001E-2</v>
      </c>
    </row>
    <row r="4774" spans="1:4">
      <c r="A4774" s="1" t="s">
        <v>3258</v>
      </c>
      <c r="B4774" s="1">
        <v>7.1307074999999998E-2</v>
      </c>
      <c r="C4774" s="2">
        <v>1</v>
      </c>
      <c r="D4774" s="3">
        <f t="shared" si="74"/>
        <v>0.102874360567125</v>
      </c>
    </row>
    <row r="4775" spans="1:4">
      <c r="A4775" s="1" t="s">
        <v>3260</v>
      </c>
      <c r="B4775" s="1">
        <v>3.9860739999999999E-2</v>
      </c>
      <c r="C4775" s="2">
        <v>1</v>
      </c>
      <c r="D4775" s="3">
        <f t="shared" si="74"/>
        <v>5.7506890294299999E-2</v>
      </c>
    </row>
    <row r="4776" spans="1:4">
      <c r="A4776" s="1" t="s">
        <v>3262</v>
      </c>
      <c r="B4776" s="1">
        <v>-0.146953007</v>
      </c>
      <c r="C4776" s="2">
        <v>1</v>
      </c>
      <c r="D4776" s="3">
        <f t="shared" si="74"/>
        <v>-0.212008368433865</v>
      </c>
    </row>
    <row r="4777" spans="1:4">
      <c r="A4777" s="1" t="s">
        <v>3263</v>
      </c>
      <c r="B4777" s="1">
        <v>-7.6476847000000001E-2</v>
      </c>
      <c r="C4777" s="2">
        <v>1</v>
      </c>
      <c r="D4777" s="3">
        <f t="shared" si="74"/>
        <v>-0.110332764782665</v>
      </c>
    </row>
    <row r="4778" spans="1:4">
      <c r="A4778" s="1" t="s">
        <v>3264</v>
      </c>
      <c r="B4778" s="1">
        <v>6.0805390000000003E-3</v>
      </c>
      <c r="C4778" s="2">
        <v>1</v>
      </c>
      <c r="D4778" s="3">
        <f t="shared" si="74"/>
        <v>8.7723632126050013E-3</v>
      </c>
    </row>
    <row r="4779" spans="1:4">
      <c r="A4779" s="1" t="s">
        <v>3265</v>
      </c>
      <c r="B4779" s="1">
        <v>6.2294009999999999E-3</v>
      </c>
      <c r="C4779" s="2">
        <v>1</v>
      </c>
      <c r="D4779" s="3">
        <f t="shared" si="74"/>
        <v>8.9871256756950003E-3</v>
      </c>
    </row>
    <row r="4780" spans="1:4">
      <c r="A4780" s="1" t="s">
        <v>3266</v>
      </c>
      <c r="B4780" s="1">
        <v>4.3944503000000003E-2</v>
      </c>
      <c r="C4780" s="2">
        <v>1</v>
      </c>
      <c r="D4780" s="3">
        <f t="shared" si="74"/>
        <v>6.3398514755585E-2</v>
      </c>
    </row>
    <row r="4781" spans="1:4">
      <c r="A4781" s="1" t="s">
        <v>3267</v>
      </c>
      <c r="B4781" s="1">
        <v>0.14788890499999999</v>
      </c>
      <c r="C4781" s="2">
        <v>1</v>
      </c>
      <c r="D4781" s="3">
        <f t="shared" si="74"/>
        <v>0.21335858379897499</v>
      </c>
    </row>
    <row r="4782" spans="1:4">
      <c r="A4782" s="1" t="s">
        <v>3269</v>
      </c>
      <c r="B4782" s="1">
        <v>-3.9416825000000003E-2</v>
      </c>
      <c r="C4782" s="2">
        <v>1</v>
      </c>
      <c r="D4782" s="3">
        <f t="shared" si="74"/>
        <v>-5.6866456343375005E-2</v>
      </c>
    </row>
    <row r="4783" spans="1:4">
      <c r="A4783" s="1" t="s">
        <v>3271</v>
      </c>
      <c r="B4783" s="1">
        <v>1.6607875000000001E-2</v>
      </c>
      <c r="C4783" s="2">
        <v>1</v>
      </c>
      <c r="D4783" s="3">
        <f t="shared" si="74"/>
        <v>2.3960098223125004E-2</v>
      </c>
    </row>
    <row r="4784" spans="1:4">
      <c r="A4784" s="1" t="s">
        <v>3273</v>
      </c>
      <c r="B4784" s="1">
        <v>4.8276492999999997E-2</v>
      </c>
      <c r="C4784" s="2">
        <v>1</v>
      </c>
      <c r="D4784" s="3">
        <f t="shared" si="74"/>
        <v>6.9648255068634993E-2</v>
      </c>
    </row>
    <row r="4785" spans="1:4">
      <c r="A4785" s="1" t="s">
        <v>3274</v>
      </c>
      <c r="B4785" s="1">
        <v>-7.5672030000000001E-2</v>
      </c>
      <c r="C4785" s="2">
        <v>1</v>
      </c>
      <c r="D4785" s="3">
        <f t="shared" si="74"/>
        <v>-0.10917165932085</v>
      </c>
    </row>
    <row r="4786" spans="1:4">
      <c r="A4786" s="1" t="s">
        <v>3275</v>
      </c>
      <c r="B4786" s="1">
        <v>1.9076909E-2</v>
      </c>
      <c r="C4786" s="2">
        <v>1</v>
      </c>
      <c r="D4786" s="3">
        <f t="shared" si="74"/>
        <v>2.7522161229755E-2</v>
      </c>
    </row>
    <row r="4787" spans="1:4">
      <c r="A4787" s="1" t="s">
        <v>3276</v>
      </c>
      <c r="B4787" s="1">
        <v>3.8748910000000001E-3</v>
      </c>
      <c r="C4787" s="2">
        <v>1</v>
      </c>
      <c r="D4787" s="3">
        <f t="shared" si="74"/>
        <v>5.5902858712450001E-3</v>
      </c>
    </row>
    <row r="4788" spans="1:4">
      <c r="A4788" s="1" t="s">
        <v>3278</v>
      </c>
      <c r="B4788" s="1">
        <v>-9.2506830999999998E-2</v>
      </c>
      <c r="C4788" s="2">
        <v>1</v>
      </c>
      <c r="D4788" s="3">
        <f t="shared" si="74"/>
        <v>-0.133459142549545</v>
      </c>
    </row>
    <row r="4789" spans="1:4">
      <c r="A4789" s="1" t="s">
        <v>3279</v>
      </c>
      <c r="B4789" s="1">
        <v>-9.7370444E-2</v>
      </c>
      <c r="C4789" s="2">
        <v>1</v>
      </c>
      <c r="D4789" s="3">
        <f t="shared" si="74"/>
        <v>-0.14047585270658</v>
      </c>
    </row>
    <row r="4790" spans="1:4">
      <c r="A4790" s="1" t="s">
        <v>3280</v>
      </c>
      <c r="B4790" s="1">
        <v>3.1733679000000001E-2</v>
      </c>
      <c r="C4790" s="2">
        <v>1</v>
      </c>
      <c r="D4790" s="3">
        <f t="shared" si="74"/>
        <v>4.5782020024905001E-2</v>
      </c>
    </row>
    <row r="4791" spans="1:4">
      <c r="A4791" s="1" t="s">
        <v>3281</v>
      </c>
      <c r="B4791" s="1">
        <v>-2.2225742E-2</v>
      </c>
      <c r="C4791" s="2">
        <v>1</v>
      </c>
      <c r="D4791" s="3">
        <f t="shared" si="74"/>
        <v>-3.206496685469E-2</v>
      </c>
    </row>
    <row r="4792" spans="1:4">
      <c r="A4792" s="1" t="s">
        <v>3282</v>
      </c>
      <c r="B4792" s="1">
        <v>-0.11481003200000001</v>
      </c>
      <c r="C4792" s="2">
        <v>1</v>
      </c>
      <c r="D4792" s="3">
        <f t="shared" si="74"/>
        <v>-0.16563585911624001</v>
      </c>
    </row>
    <row r="4793" spans="1:4">
      <c r="A4793" s="1" t="s">
        <v>3283</v>
      </c>
      <c r="B4793" s="1">
        <v>3.9644251999999998E-2</v>
      </c>
      <c r="C4793" s="2">
        <v>1</v>
      </c>
      <c r="D4793" s="3">
        <f t="shared" si="74"/>
        <v>5.7194564139140001E-2</v>
      </c>
    </row>
    <row r="4794" spans="1:4">
      <c r="A4794" s="1" t="s">
        <v>3285</v>
      </c>
      <c r="B4794" s="1">
        <v>-2.7248562E-2</v>
      </c>
      <c r="C4794" s="2">
        <v>1</v>
      </c>
      <c r="D4794" s="3">
        <f t="shared" si="74"/>
        <v>-3.9311364154590002E-2</v>
      </c>
    </row>
    <row r="4795" spans="1:4">
      <c r="A4795" s="1" t="s">
        <v>3286</v>
      </c>
      <c r="B4795" s="1">
        <v>-1.2840567000000001E-2</v>
      </c>
      <c r="C4795" s="2">
        <v>1</v>
      </c>
      <c r="D4795" s="3">
        <f t="shared" si="74"/>
        <v>-1.8525021808065003E-2</v>
      </c>
    </row>
    <row r="4796" spans="1:4">
      <c r="A4796" s="1" t="s">
        <v>3287</v>
      </c>
      <c r="B4796" s="1">
        <v>-0.117764041</v>
      </c>
      <c r="C4796" s="2">
        <v>1</v>
      </c>
      <c r="D4796" s="3">
        <f t="shared" si="74"/>
        <v>-0.16989759313049502</v>
      </c>
    </row>
    <row r="4797" spans="1:4">
      <c r="A4797" s="1" t="s">
        <v>3288</v>
      </c>
      <c r="B4797" s="1">
        <v>0.11119928699999999</v>
      </c>
      <c r="C4797" s="2">
        <v>1</v>
      </c>
      <c r="D4797" s="3">
        <f t="shared" si="74"/>
        <v>0.16042665535846501</v>
      </c>
    </row>
    <row r="4798" spans="1:4">
      <c r="A4798" s="1" t="s">
        <v>3290</v>
      </c>
      <c r="B4798" s="1">
        <v>-3.4855954000000001E-2</v>
      </c>
      <c r="C4798" s="2">
        <v>1</v>
      </c>
      <c r="D4798" s="3">
        <f t="shared" si="74"/>
        <v>-5.0286510556030006E-2</v>
      </c>
    </row>
    <row r="4799" spans="1:4">
      <c r="A4799" s="1" t="s">
        <v>3291</v>
      </c>
      <c r="B4799" s="1">
        <v>2.9921725999999999E-2</v>
      </c>
      <c r="C4799" s="2">
        <v>1</v>
      </c>
      <c r="D4799" s="3">
        <f t="shared" si="74"/>
        <v>4.3167924491570003E-2</v>
      </c>
    </row>
    <row r="4800" spans="1:4">
      <c r="A4800" s="1" t="s">
        <v>3292</v>
      </c>
      <c r="B4800" s="1">
        <v>1.5918402000000002E-2</v>
      </c>
      <c r="C4800" s="2">
        <v>1</v>
      </c>
      <c r="D4800" s="3">
        <f t="shared" si="74"/>
        <v>2.2965398973390002E-2</v>
      </c>
    </row>
    <row r="4801" spans="1:4">
      <c r="A4801" s="1" t="s">
        <v>3293</v>
      </c>
      <c r="B4801" s="1">
        <v>-6.9203498000000002E-2</v>
      </c>
      <c r="C4801" s="2">
        <v>1</v>
      </c>
      <c r="D4801" s="3">
        <f t="shared" si="74"/>
        <v>-9.9839540547110001E-2</v>
      </c>
    </row>
    <row r="4802" spans="1:4">
      <c r="A4802" s="1" t="s">
        <v>3294</v>
      </c>
      <c r="B4802" s="1">
        <v>9.5718707E-2</v>
      </c>
      <c r="C4802" s="2">
        <v>1</v>
      </c>
      <c r="D4802" s="3">
        <f t="shared" ref="D4802:D4865" si="75">B4802*1.442695</f>
        <v>0.138092899995365</v>
      </c>
    </row>
    <row r="4803" spans="1:4">
      <c r="A4803" s="1" t="s">
        <v>3295</v>
      </c>
      <c r="B4803" s="1">
        <v>-7.6005724999999996E-2</v>
      </c>
      <c r="C4803" s="2">
        <v>1</v>
      </c>
      <c r="D4803" s="3">
        <f t="shared" si="75"/>
        <v>-0.10965307942887501</v>
      </c>
    </row>
    <row r="4804" spans="1:4">
      <c r="A4804" s="1" t="s">
        <v>3296</v>
      </c>
      <c r="B4804" s="1">
        <v>-6.0360760999999999E-2</v>
      </c>
      <c r="C4804" s="2">
        <v>1</v>
      </c>
      <c r="D4804" s="3">
        <f t="shared" si="75"/>
        <v>-8.7082168090895001E-2</v>
      </c>
    </row>
    <row r="4805" spans="1:4">
      <c r="A4805" s="1" t="s">
        <v>3297</v>
      </c>
      <c r="B4805" s="1">
        <v>-9.959028E-3</v>
      </c>
      <c r="C4805" s="2">
        <v>1</v>
      </c>
      <c r="D4805" s="3">
        <f t="shared" si="75"/>
        <v>-1.436783990046E-2</v>
      </c>
    </row>
    <row r="4806" spans="1:4">
      <c r="A4806" s="1" t="s">
        <v>3298</v>
      </c>
      <c r="B4806" s="1">
        <v>-6.4102672999999999E-2</v>
      </c>
      <c r="C4806" s="2">
        <v>1</v>
      </c>
      <c r="D4806" s="3">
        <f t="shared" si="75"/>
        <v>-9.2480605823735004E-2</v>
      </c>
    </row>
    <row r="4807" spans="1:4">
      <c r="A4807" s="1" t="s">
        <v>3299</v>
      </c>
      <c r="B4807" s="1">
        <v>5.2414130000000003E-3</v>
      </c>
      <c r="C4807" s="2">
        <v>1</v>
      </c>
      <c r="D4807" s="3">
        <f t="shared" si="75"/>
        <v>7.5617603280350009E-3</v>
      </c>
    </row>
    <row r="4808" spans="1:4">
      <c r="A4808" s="1" t="s">
        <v>3300</v>
      </c>
      <c r="B4808" s="1">
        <v>-5.7496513999999999E-2</v>
      </c>
      <c r="C4808" s="2">
        <v>1</v>
      </c>
      <c r="D4808" s="3">
        <f t="shared" si="75"/>
        <v>-8.2949933265230008E-2</v>
      </c>
    </row>
    <row r="4809" spans="1:4">
      <c r="A4809" s="1" t="s">
        <v>3301</v>
      </c>
      <c r="B4809" s="1">
        <v>4.4255215000000001E-2</v>
      </c>
      <c r="C4809" s="2">
        <v>1</v>
      </c>
      <c r="D4809" s="3">
        <f t="shared" si="75"/>
        <v>6.3846777404425001E-2</v>
      </c>
    </row>
    <row r="4810" spans="1:4">
      <c r="A4810" s="1" t="s">
        <v>3303</v>
      </c>
      <c r="B4810" s="1">
        <v>3.4502620999999997E-2</v>
      </c>
      <c r="C4810" s="2">
        <v>1</v>
      </c>
      <c r="D4810" s="3">
        <f t="shared" si="75"/>
        <v>4.9776758803595E-2</v>
      </c>
    </row>
    <row r="4811" spans="1:4">
      <c r="A4811" s="1" t="s">
        <v>3304</v>
      </c>
      <c r="B4811" s="1">
        <v>-3.716773E-3</v>
      </c>
      <c r="C4811" s="2">
        <v>1</v>
      </c>
      <c r="D4811" s="3">
        <f t="shared" si="75"/>
        <v>-5.3621698232350001E-3</v>
      </c>
    </row>
    <row r="4812" spans="1:4">
      <c r="A4812" s="1" t="s">
        <v>3305</v>
      </c>
      <c r="B4812" s="1">
        <v>-1.5492504000000001E-2</v>
      </c>
      <c r="C4812" s="2">
        <v>1</v>
      </c>
      <c r="D4812" s="3">
        <f t="shared" si="75"/>
        <v>-2.2350958058280003E-2</v>
      </c>
    </row>
    <row r="4813" spans="1:4">
      <c r="A4813" s="1" t="s">
        <v>3308</v>
      </c>
      <c r="B4813" s="1">
        <v>0.120895447</v>
      </c>
      <c r="C4813" s="2">
        <v>1</v>
      </c>
      <c r="D4813" s="3">
        <f t="shared" si="75"/>
        <v>0.174415256909665</v>
      </c>
    </row>
    <row r="4814" spans="1:4">
      <c r="A4814" s="1" t="s">
        <v>3309</v>
      </c>
      <c r="B4814" s="1">
        <v>4.5407903999999999E-2</v>
      </c>
      <c r="C4814" s="2">
        <v>1</v>
      </c>
      <c r="D4814" s="3">
        <f t="shared" si="75"/>
        <v>6.5509756061279997E-2</v>
      </c>
    </row>
    <row r="4815" spans="1:4">
      <c r="A4815" s="1" t="s">
        <v>3311</v>
      </c>
      <c r="B4815" s="1">
        <v>7.9350259999999995E-3</v>
      </c>
      <c r="C4815" s="2">
        <v>1</v>
      </c>
      <c r="D4815" s="3">
        <f t="shared" si="75"/>
        <v>1.1447822335069999E-2</v>
      </c>
    </row>
    <row r="4816" spans="1:4">
      <c r="A4816" s="1" t="s">
        <v>3313</v>
      </c>
      <c r="B4816" s="1">
        <v>5.5694689999999996E-3</v>
      </c>
      <c r="C4816" s="2">
        <v>1</v>
      </c>
      <c r="D4816" s="3">
        <f t="shared" si="75"/>
        <v>8.0350450789549999E-3</v>
      </c>
    </row>
    <row r="4817" spans="1:4">
      <c r="A4817" s="1" t="s">
        <v>3314</v>
      </c>
      <c r="B4817" s="1">
        <v>4.3107789999999998E-3</v>
      </c>
      <c r="C4817" s="2">
        <v>1</v>
      </c>
      <c r="D4817" s="3">
        <f t="shared" si="75"/>
        <v>6.2191393094050001E-3</v>
      </c>
    </row>
    <row r="4818" spans="1:4">
      <c r="A4818" s="1" t="s">
        <v>3315</v>
      </c>
      <c r="B4818" s="1">
        <v>1.0945626999999999E-2</v>
      </c>
      <c r="C4818" s="2">
        <v>1</v>
      </c>
      <c r="D4818" s="3">
        <f t="shared" si="75"/>
        <v>1.5791201344764999E-2</v>
      </c>
    </row>
    <row r="4819" spans="1:4">
      <c r="A4819" s="1" t="s">
        <v>3316</v>
      </c>
      <c r="B4819" s="1">
        <v>-2.6542507999999999E-2</v>
      </c>
      <c r="C4819" s="2">
        <v>1</v>
      </c>
      <c r="D4819" s="3">
        <f t="shared" si="75"/>
        <v>-3.8292743579059998E-2</v>
      </c>
    </row>
    <row r="4820" spans="1:4">
      <c r="A4820" s="1" t="s">
        <v>3317</v>
      </c>
      <c r="B4820" s="1">
        <v>-1.2740546E-2</v>
      </c>
      <c r="C4820" s="2">
        <v>1</v>
      </c>
      <c r="D4820" s="3">
        <f t="shared" si="75"/>
        <v>-1.8380722011470001E-2</v>
      </c>
    </row>
    <row r="4821" spans="1:4">
      <c r="A4821" s="1" t="s">
        <v>3318</v>
      </c>
      <c r="B4821" s="1">
        <v>4.4288136999999998E-2</v>
      </c>
      <c r="C4821" s="2">
        <v>1</v>
      </c>
      <c r="D4821" s="3">
        <f t="shared" si="75"/>
        <v>6.3894273809215002E-2</v>
      </c>
    </row>
    <row r="4822" spans="1:4">
      <c r="A4822" s="1" t="s">
        <v>3319</v>
      </c>
      <c r="B4822" s="1">
        <v>-6.3092012000000003E-2</v>
      </c>
      <c r="C4822" s="2">
        <v>1</v>
      </c>
      <c r="D4822" s="3">
        <f t="shared" si="75"/>
        <v>-9.1022530252340014E-2</v>
      </c>
    </row>
    <row r="4823" spans="1:4">
      <c r="A4823" s="1" t="s">
        <v>3320</v>
      </c>
      <c r="B4823" s="1">
        <v>5.8165099999999998E-4</v>
      </c>
      <c r="C4823" s="2">
        <v>1</v>
      </c>
      <c r="D4823" s="3">
        <f t="shared" si="75"/>
        <v>8.39144989445E-4</v>
      </c>
    </row>
    <row r="4824" spans="1:4">
      <c r="A4824" s="1" t="s">
        <v>3321</v>
      </c>
      <c r="B4824" s="1">
        <v>7.4710006999999995E-2</v>
      </c>
      <c r="C4824" s="2">
        <v>1</v>
      </c>
      <c r="D4824" s="3">
        <f t="shared" si="75"/>
        <v>0.10778375354886499</v>
      </c>
    </row>
    <row r="4825" spans="1:4">
      <c r="A4825" s="1" t="s">
        <v>3323</v>
      </c>
      <c r="B4825" s="1">
        <v>-5.565169E-3</v>
      </c>
      <c r="C4825" s="2">
        <v>1</v>
      </c>
      <c r="D4825" s="3">
        <f t="shared" si="75"/>
        <v>-8.0288414904549996E-3</v>
      </c>
    </row>
    <row r="4826" spans="1:4">
      <c r="A4826" s="1" t="s">
        <v>3324</v>
      </c>
      <c r="B4826" s="1">
        <v>1.1447570000000001E-2</v>
      </c>
      <c r="C4826" s="2">
        <v>1</v>
      </c>
      <c r="D4826" s="3">
        <f t="shared" si="75"/>
        <v>1.6515352001150001E-2</v>
      </c>
    </row>
    <row r="4827" spans="1:4">
      <c r="A4827" s="1" t="s">
        <v>3325</v>
      </c>
      <c r="B4827" s="1">
        <v>-4.5155808999999998E-2</v>
      </c>
      <c r="C4827" s="2">
        <v>1</v>
      </c>
      <c r="D4827" s="3">
        <f t="shared" si="75"/>
        <v>-6.5146059865254999E-2</v>
      </c>
    </row>
    <row r="4828" spans="1:4">
      <c r="A4828" s="1" t="s">
        <v>3326</v>
      </c>
      <c r="B4828" s="1">
        <v>-1.3131865E-2</v>
      </c>
      <c r="C4828" s="2">
        <v>1</v>
      </c>
      <c r="D4828" s="3">
        <f t="shared" si="75"/>
        <v>-1.8945275976174999E-2</v>
      </c>
    </row>
    <row r="4829" spans="1:4">
      <c r="A4829" s="1" t="s">
        <v>3327</v>
      </c>
      <c r="B4829" s="1">
        <v>-1.6615353999999999E-2</v>
      </c>
      <c r="C4829" s="2">
        <v>1</v>
      </c>
      <c r="D4829" s="3">
        <f t="shared" si="75"/>
        <v>-2.3970888139029999E-2</v>
      </c>
    </row>
    <row r="4830" spans="1:4">
      <c r="A4830" s="1" t="s">
        <v>3328</v>
      </c>
      <c r="B4830" s="1">
        <v>-1.6871015999999999E-2</v>
      </c>
      <c r="C4830" s="2">
        <v>1</v>
      </c>
      <c r="D4830" s="3">
        <f t="shared" si="75"/>
        <v>-2.4339730428119998E-2</v>
      </c>
    </row>
    <row r="4831" spans="1:4">
      <c r="A4831" s="1" t="s">
        <v>3329</v>
      </c>
      <c r="B4831" s="1">
        <v>-3.6903045000000002E-2</v>
      </c>
      <c r="C4831" s="2">
        <v>1</v>
      </c>
      <c r="D4831" s="3">
        <f t="shared" si="75"/>
        <v>-5.3239838506275006E-2</v>
      </c>
    </row>
    <row r="4832" spans="1:4">
      <c r="A4832" s="1" t="s">
        <v>3331</v>
      </c>
      <c r="B4832" s="1">
        <v>-1.5748920999999999E-2</v>
      </c>
      <c r="C4832" s="2">
        <v>1</v>
      </c>
      <c r="D4832" s="3">
        <f t="shared" si="75"/>
        <v>-2.2720889582094998E-2</v>
      </c>
    </row>
    <row r="4833" spans="1:4">
      <c r="A4833" s="1" t="s">
        <v>3332</v>
      </c>
      <c r="B4833" s="1">
        <v>-2.5902429999999999E-3</v>
      </c>
      <c r="C4833" s="2">
        <v>1</v>
      </c>
      <c r="D4833" s="3">
        <f t="shared" si="75"/>
        <v>-3.7369306248849999E-3</v>
      </c>
    </row>
    <row r="4834" spans="1:4">
      <c r="A4834" s="1" t="s">
        <v>3333</v>
      </c>
      <c r="B4834" s="1">
        <v>3.2812832E-2</v>
      </c>
      <c r="C4834" s="2">
        <v>1</v>
      </c>
      <c r="D4834" s="3">
        <f t="shared" si="75"/>
        <v>4.7338908662240005E-2</v>
      </c>
    </row>
    <row r="4835" spans="1:4">
      <c r="A4835" s="1" t="s">
        <v>3334</v>
      </c>
      <c r="B4835" s="1">
        <v>-6.6047538000000003E-2</v>
      </c>
      <c r="C4835" s="2">
        <v>1</v>
      </c>
      <c r="D4835" s="3">
        <f t="shared" si="75"/>
        <v>-9.528645283491001E-2</v>
      </c>
    </row>
    <row r="4836" spans="1:4">
      <c r="A4836" s="1" t="s">
        <v>3335</v>
      </c>
      <c r="B4836" s="1">
        <v>-1.4918604E-2</v>
      </c>
      <c r="C4836" s="2">
        <v>1</v>
      </c>
      <c r="D4836" s="3">
        <f t="shared" si="75"/>
        <v>-2.152299539778E-2</v>
      </c>
    </row>
    <row r="4837" spans="1:4">
      <c r="A4837" s="1" t="s">
        <v>3336</v>
      </c>
      <c r="B4837" s="1">
        <v>1.9515577999999999E-2</v>
      </c>
      <c r="C4837" s="2">
        <v>1</v>
      </c>
      <c r="D4837" s="3">
        <f t="shared" si="75"/>
        <v>2.8155026802709999E-2</v>
      </c>
    </row>
    <row r="4838" spans="1:4">
      <c r="A4838" s="1" t="s">
        <v>3338</v>
      </c>
      <c r="B4838" s="1">
        <v>6.1929906999999999E-2</v>
      </c>
      <c r="C4838" s="2">
        <v>1</v>
      </c>
      <c r="D4838" s="3">
        <f t="shared" si="75"/>
        <v>8.9345967179365007E-2</v>
      </c>
    </row>
    <row r="4839" spans="1:4">
      <c r="A4839" s="1" t="s">
        <v>3339</v>
      </c>
      <c r="B4839" s="1">
        <v>-6.928638E-3</v>
      </c>
      <c r="C4839" s="2">
        <v>1</v>
      </c>
      <c r="D4839" s="3">
        <f t="shared" si="75"/>
        <v>-9.9959113994099996E-3</v>
      </c>
    </row>
    <row r="4840" spans="1:4">
      <c r="A4840" s="1" t="s">
        <v>3341</v>
      </c>
      <c r="B4840" s="1">
        <v>3.3800771E-2</v>
      </c>
      <c r="C4840" s="2">
        <v>1</v>
      </c>
      <c r="D4840" s="3">
        <f t="shared" si="75"/>
        <v>4.8764203317844999E-2</v>
      </c>
    </row>
    <row r="4841" spans="1:4">
      <c r="A4841" s="1" t="s">
        <v>3342</v>
      </c>
      <c r="B4841" s="1">
        <v>-3.2177632999999997E-2</v>
      </c>
      <c r="C4841" s="2">
        <v>1</v>
      </c>
      <c r="D4841" s="3">
        <f t="shared" si="75"/>
        <v>-4.6422510240935001E-2</v>
      </c>
    </row>
    <row r="4842" spans="1:4">
      <c r="A4842" s="1" t="s">
        <v>3343</v>
      </c>
      <c r="B4842" s="1">
        <v>-7.6318897999999996E-2</v>
      </c>
      <c r="C4842" s="2">
        <v>1</v>
      </c>
      <c r="D4842" s="3">
        <f t="shared" si="75"/>
        <v>-0.11010489255011</v>
      </c>
    </row>
    <row r="4843" spans="1:4">
      <c r="A4843" s="1" t="s">
        <v>3344</v>
      </c>
      <c r="B4843" s="1">
        <v>9.9058970000000003E-3</v>
      </c>
      <c r="C4843" s="2">
        <v>1</v>
      </c>
      <c r="D4843" s="3">
        <f t="shared" si="75"/>
        <v>1.4291188072415001E-2</v>
      </c>
    </row>
    <row r="4844" spans="1:4">
      <c r="A4844" s="1" t="s">
        <v>3345</v>
      </c>
      <c r="B4844" s="1">
        <v>-7.5038906000000002E-2</v>
      </c>
      <c r="C4844" s="2">
        <v>1</v>
      </c>
      <c r="D4844" s="3">
        <f t="shared" si="75"/>
        <v>-0.10825825449167001</v>
      </c>
    </row>
    <row r="4845" spans="1:4">
      <c r="A4845" s="1" t="s">
        <v>3346</v>
      </c>
      <c r="B4845" s="1">
        <v>-0.105082762</v>
      </c>
      <c r="C4845" s="2">
        <v>1</v>
      </c>
      <c r="D4845" s="3">
        <f t="shared" si="75"/>
        <v>-0.15160237532359</v>
      </c>
    </row>
    <row r="4846" spans="1:4">
      <c r="A4846" s="1" t="s">
        <v>3347</v>
      </c>
      <c r="B4846" s="1">
        <v>-0.118764122</v>
      </c>
      <c r="C4846" s="2">
        <v>1</v>
      </c>
      <c r="D4846" s="3">
        <f t="shared" si="75"/>
        <v>-0.17134040498879</v>
      </c>
    </row>
    <row r="4847" spans="1:4">
      <c r="A4847" s="1" t="s">
        <v>3348</v>
      </c>
      <c r="B4847" s="1">
        <v>0.14326393000000001</v>
      </c>
      <c r="C4847" s="2">
        <v>1</v>
      </c>
      <c r="D4847" s="3">
        <f t="shared" si="75"/>
        <v>0.20668615549135003</v>
      </c>
    </row>
    <row r="4848" spans="1:4">
      <c r="A4848" s="1" t="s">
        <v>3349</v>
      </c>
      <c r="B4848" s="1">
        <v>3.0150252999999998E-2</v>
      </c>
      <c r="C4848" s="2">
        <v>1</v>
      </c>
      <c r="D4848" s="3">
        <f t="shared" si="75"/>
        <v>4.3497619251834999E-2</v>
      </c>
    </row>
    <row r="4849" spans="1:4">
      <c r="A4849" s="1" t="s">
        <v>3350</v>
      </c>
      <c r="B4849" s="1">
        <v>1.5509501E-2</v>
      </c>
      <c r="C4849" s="2">
        <v>1</v>
      </c>
      <c r="D4849" s="3">
        <f t="shared" si="75"/>
        <v>2.2375479545195E-2</v>
      </c>
    </row>
    <row r="4850" spans="1:4">
      <c r="A4850" s="1" t="s">
        <v>3352</v>
      </c>
      <c r="B4850" s="1">
        <v>-0.107406499</v>
      </c>
      <c r="C4850" s="2">
        <v>1</v>
      </c>
      <c r="D4850" s="3">
        <f t="shared" si="75"/>
        <v>-0.15495481907480502</v>
      </c>
    </row>
    <row r="4851" spans="1:4">
      <c r="A4851" s="1" t="s">
        <v>3353</v>
      </c>
      <c r="B4851" s="1">
        <v>-0.106003796</v>
      </c>
      <c r="C4851" s="2">
        <v>1</v>
      </c>
      <c r="D4851" s="3">
        <f t="shared" si="75"/>
        <v>-0.15293114647021999</v>
      </c>
    </row>
    <row r="4852" spans="1:4">
      <c r="A4852" s="1" t="s">
        <v>3354</v>
      </c>
      <c r="B4852" s="1">
        <v>2.3740305E-2</v>
      </c>
      <c r="C4852" s="2">
        <v>1</v>
      </c>
      <c r="D4852" s="3">
        <f t="shared" si="75"/>
        <v>3.4250019321975002E-2</v>
      </c>
    </row>
    <row r="4853" spans="1:4">
      <c r="A4853" s="1" t="s">
        <v>3355</v>
      </c>
      <c r="B4853" s="1">
        <v>3.9566311999999999E-2</v>
      </c>
      <c r="C4853" s="2">
        <v>1</v>
      </c>
      <c r="D4853" s="3">
        <f t="shared" si="75"/>
        <v>5.7082120490840001E-2</v>
      </c>
    </row>
    <row r="4854" spans="1:4">
      <c r="A4854" s="1" t="s">
        <v>3357</v>
      </c>
      <c r="B4854" s="1">
        <v>-2.1366379000000001E-2</v>
      </c>
      <c r="C4854" s="2">
        <v>1</v>
      </c>
      <c r="D4854" s="3">
        <f t="shared" si="75"/>
        <v>-3.0825168151405003E-2</v>
      </c>
    </row>
    <row r="4855" spans="1:4">
      <c r="A4855" s="1" t="s">
        <v>3358</v>
      </c>
      <c r="B4855" s="1">
        <v>-1.8412999999999999E-3</v>
      </c>
      <c r="C4855" s="2">
        <v>1</v>
      </c>
      <c r="D4855" s="3">
        <f t="shared" si="75"/>
        <v>-2.6564343034999999E-3</v>
      </c>
    </row>
    <row r="4856" spans="1:4">
      <c r="A4856" s="1" t="s">
        <v>3359</v>
      </c>
      <c r="B4856" s="1">
        <v>-1.8596488000000001E-2</v>
      </c>
      <c r="C4856" s="2">
        <v>1</v>
      </c>
      <c r="D4856" s="3">
        <f t="shared" si="75"/>
        <v>-2.6829060255160003E-2</v>
      </c>
    </row>
    <row r="4857" spans="1:4">
      <c r="A4857" s="1" t="s">
        <v>3360</v>
      </c>
      <c r="B4857" s="1">
        <v>4.1457389999999997E-2</v>
      </c>
      <c r="C4857" s="2">
        <v>1</v>
      </c>
      <c r="D4857" s="3">
        <f t="shared" si="75"/>
        <v>5.9810369266049997E-2</v>
      </c>
    </row>
    <row r="4858" spans="1:4">
      <c r="A4858" s="1" t="s">
        <v>3361</v>
      </c>
      <c r="B4858" s="1">
        <v>-5.8869502999999997E-2</v>
      </c>
      <c r="C4858" s="2">
        <v>1</v>
      </c>
      <c r="D4858" s="3">
        <f t="shared" si="75"/>
        <v>-8.4930737630584993E-2</v>
      </c>
    </row>
    <row r="4859" spans="1:4">
      <c r="A4859" s="1" t="s">
        <v>3362</v>
      </c>
      <c r="B4859" s="1">
        <v>-5.8029487999999997E-2</v>
      </c>
      <c r="C4859" s="2">
        <v>1</v>
      </c>
      <c r="D4859" s="3">
        <f t="shared" si="75"/>
        <v>-8.3718852190159995E-2</v>
      </c>
    </row>
    <row r="4860" spans="1:4">
      <c r="A4860" s="1" t="s">
        <v>3363</v>
      </c>
      <c r="B4860" s="1">
        <v>-6.026277E-2</v>
      </c>
      <c r="C4860" s="2">
        <v>1</v>
      </c>
      <c r="D4860" s="3">
        <f t="shared" si="75"/>
        <v>-8.6940796965150002E-2</v>
      </c>
    </row>
    <row r="4861" spans="1:4">
      <c r="A4861" s="1" t="s">
        <v>3364</v>
      </c>
      <c r="B4861" s="1">
        <v>1.6972199999999999E-3</v>
      </c>
      <c r="C4861" s="2">
        <v>1</v>
      </c>
      <c r="D4861" s="3">
        <f t="shared" si="75"/>
        <v>2.4485708079000001E-3</v>
      </c>
    </row>
    <row r="4862" spans="1:4">
      <c r="A4862" s="1" t="s">
        <v>3365</v>
      </c>
      <c r="B4862" s="1">
        <v>-1.1094524E-2</v>
      </c>
      <c r="C4862" s="2">
        <v>1</v>
      </c>
      <c r="D4862" s="3">
        <f t="shared" si="75"/>
        <v>-1.6006014302179999E-2</v>
      </c>
    </row>
    <row r="4863" spans="1:4">
      <c r="A4863" s="1" t="s">
        <v>3366</v>
      </c>
      <c r="B4863" s="1">
        <v>-3.0555628000000001E-2</v>
      </c>
      <c r="C4863" s="2">
        <v>1</v>
      </c>
      <c r="D4863" s="3">
        <f t="shared" si="75"/>
        <v>-4.4082451737460004E-2</v>
      </c>
    </row>
    <row r="4864" spans="1:4">
      <c r="A4864" s="1" t="s">
        <v>3367</v>
      </c>
      <c r="B4864" s="1">
        <v>-2.0750068E-2</v>
      </c>
      <c r="C4864" s="2">
        <v>1</v>
      </c>
      <c r="D4864" s="3">
        <f t="shared" si="75"/>
        <v>-2.9936019353260002E-2</v>
      </c>
    </row>
    <row r="4865" spans="1:4">
      <c r="A4865" s="1" t="s">
        <v>3368</v>
      </c>
      <c r="B4865" s="1">
        <v>1.5085927000000001E-2</v>
      </c>
      <c r="C4865" s="2">
        <v>1</v>
      </c>
      <c r="D4865" s="3">
        <f t="shared" si="75"/>
        <v>2.1764391453265003E-2</v>
      </c>
    </row>
    <row r="4866" spans="1:4">
      <c r="A4866" s="1" t="s">
        <v>3370</v>
      </c>
      <c r="B4866" s="1">
        <v>3.9423311000000003E-2</v>
      </c>
      <c r="C4866" s="2">
        <v>1</v>
      </c>
      <c r="D4866" s="3">
        <f t="shared" ref="D4866:D4929" si="76">B4866*1.442695</f>
        <v>5.6875813663145008E-2</v>
      </c>
    </row>
    <row r="4867" spans="1:4">
      <c r="A4867" s="1" t="s">
        <v>3371</v>
      </c>
      <c r="B4867" s="1">
        <v>2.1836922000000002E-2</v>
      </c>
      <c r="C4867" s="2">
        <v>1</v>
      </c>
      <c r="D4867" s="3">
        <f t="shared" si="76"/>
        <v>3.1504018184790004E-2</v>
      </c>
    </row>
    <row r="4868" spans="1:4">
      <c r="A4868" s="1" t="s">
        <v>3372</v>
      </c>
      <c r="B4868" s="1">
        <v>7.4179932000000004E-2</v>
      </c>
      <c r="C4868" s="2">
        <v>1</v>
      </c>
      <c r="D4868" s="3">
        <f t="shared" si="76"/>
        <v>0.10701901699674</v>
      </c>
    </row>
    <row r="4869" spans="1:4">
      <c r="A4869" s="1" t="s">
        <v>3373</v>
      </c>
      <c r="B4869" s="1">
        <v>3.322659E-2</v>
      </c>
      <c r="C4869" s="2">
        <v>1</v>
      </c>
      <c r="D4869" s="3">
        <f t="shared" si="76"/>
        <v>4.7935835260050005E-2</v>
      </c>
    </row>
    <row r="4870" spans="1:4">
      <c r="A4870" s="1" t="s">
        <v>3375</v>
      </c>
      <c r="B4870" s="1">
        <v>-4.9492038000000002E-2</v>
      </c>
      <c r="C4870" s="2">
        <v>1</v>
      </c>
      <c r="D4870" s="3">
        <f t="shared" si="76"/>
        <v>-7.1401915762410006E-2</v>
      </c>
    </row>
    <row r="4871" spans="1:4">
      <c r="A4871" s="1" t="s">
        <v>3376</v>
      </c>
      <c r="B4871" s="1">
        <v>2.3101661999999999E-2</v>
      </c>
      <c r="C4871" s="2">
        <v>1</v>
      </c>
      <c r="D4871" s="3">
        <f t="shared" si="76"/>
        <v>3.332865225909E-2</v>
      </c>
    </row>
    <row r="4872" spans="1:4">
      <c r="A4872" s="1" t="s">
        <v>3377</v>
      </c>
      <c r="B4872" s="1">
        <v>1.7372322999999999E-2</v>
      </c>
      <c r="C4872" s="2">
        <v>1</v>
      </c>
      <c r="D4872" s="3">
        <f t="shared" si="76"/>
        <v>2.5062963530485E-2</v>
      </c>
    </row>
    <row r="4873" spans="1:4">
      <c r="A4873" s="1" t="s">
        <v>3378</v>
      </c>
      <c r="B4873" s="1">
        <v>2.0038719E-2</v>
      </c>
      <c r="C4873" s="2">
        <v>1</v>
      </c>
      <c r="D4873" s="3">
        <f t="shared" si="76"/>
        <v>2.8909759707705002E-2</v>
      </c>
    </row>
    <row r="4874" spans="1:4">
      <c r="A4874" s="1" t="s">
        <v>3379</v>
      </c>
      <c r="B4874" s="1">
        <v>-5.6259891999999999E-2</v>
      </c>
      <c r="C4874" s="2">
        <v>1</v>
      </c>
      <c r="D4874" s="3">
        <f t="shared" si="76"/>
        <v>-8.1165864888939995E-2</v>
      </c>
    </row>
    <row r="4875" spans="1:4">
      <c r="A4875" s="1" t="s">
        <v>3380</v>
      </c>
      <c r="B4875" s="1">
        <v>-4.5483344000000002E-2</v>
      </c>
      <c r="C4875" s="2">
        <v>1</v>
      </c>
      <c r="D4875" s="3">
        <f t="shared" si="76"/>
        <v>-6.5618592972080003E-2</v>
      </c>
    </row>
    <row r="4876" spans="1:4">
      <c r="A4876" s="1" t="s">
        <v>3381</v>
      </c>
      <c r="B4876" s="1">
        <v>-0.127748101</v>
      </c>
      <c r="C4876" s="2">
        <v>1</v>
      </c>
      <c r="D4876" s="3">
        <f t="shared" si="76"/>
        <v>-0.18430154657219502</v>
      </c>
    </row>
    <row r="4877" spans="1:4">
      <c r="A4877" s="1" t="s">
        <v>3382</v>
      </c>
      <c r="B4877" s="1">
        <v>9.1443038000000004E-2</v>
      </c>
      <c r="C4877" s="2">
        <v>1</v>
      </c>
      <c r="D4877" s="3">
        <f t="shared" si="76"/>
        <v>0.13192441370741001</v>
      </c>
    </row>
    <row r="4878" spans="1:4">
      <c r="A4878" s="1" t="s">
        <v>3384</v>
      </c>
      <c r="B4878" s="1">
        <v>-4.8576168000000003E-2</v>
      </c>
      <c r="C4878" s="2">
        <v>1</v>
      </c>
      <c r="D4878" s="3">
        <f t="shared" si="76"/>
        <v>-7.0080594692760012E-2</v>
      </c>
    </row>
    <row r="4879" spans="1:4">
      <c r="A4879" s="1" t="s">
        <v>3385</v>
      </c>
      <c r="B4879" s="1">
        <v>3.4536603999999999E-2</v>
      </c>
      <c r="C4879" s="2">
        <v>1</v>
      </c>
      <c r="D4879" s="3">
        <f t="shared" si="76"/>
        <v>4.9825785907780001E-2</v>
      </c>
    </row>
    <row r="4880" spans="1:4">
      <c r="A4880" s="1" t="s">
        <v>3386</v>
      </c>
      <c r="B4880" s="1">
        <v>-0.259993592</v>
      </c>
      <c r="C4880" s="2">
        <v>1</v>
      </c>
      <c r="D4880" s="3">
        <f t="shared" si="76"/>
        <v>-0.37509145521044002</v>
      </c>
    </row>
    <row r="4881" spans="1:4">
      <c r="A4881" s="1" t="s">
        <v>3387</v>
      </c>
      <c r="B4881" s="1">
        <v>-9.0914286999999996E-2</v>
      </c>
      <c r="C4881" s="2">
        <v>1</v>
      </c>
      <c r="D4881" s="3">
        <f t="shared" si="76"/>
        <v>-0.131161587283465</v>
      </c>
    </row>
    <row r="4882" spans="1:4">
      <c r="A4882" s="1" t="s">
        <v>3391</v>
      </c>
      <c r="B4882" s="1">
        <v>-2.1559675E-2</v>
      </c>
      <c r="C4882" s="2">
        <v>1</v>
      </c>
      <c r="D4882" s="3">
        <f t="shared" si="76"/>
        <v>-3.1104035324125003E-2</v>
      </c>
    </row>
    <row r="4883" spans="1:4">
      <c r="A4883" s="1" t="s">
        <v>3392</v>
      </c>
      <c r="B4883" s="1">
        <v>8.1221793E-2</v>
      </c>
      <c r="C4883" s="2">
        <v>1</v>
      </c>
      <c r="D4883" s="3">
        <f t="shared" si="76"/>
        <v>0.11717827465213501</v>
      </c>
    </row>
    <row r="4884" spans="1:4">
      <c r="A4884" s="1" t="s">
        <v>3393</v>
      </c>
      <c r="B4884" s="1">
        <v>-6.0112401000000003E-2</v>
      </c>
      <c r="C4884" s="2">
        <v>1</v>
      </c>
      <c r="D4884" s="3">
        <f t="shared" si="76"/>
        <v>-8.6723860360695001E-2</v>
      </c>
    </row>
    <row r="4885" spans="1:4">
      <c r="A4885" s="1" t="s">
        <v>3394</v>
      </c>
      <c r="B4885" s="1">
        <v>2.1329068E-2</v>
      </c>
      <c r="C4885" s="2">
        <v>1</v>
      </c>
      <c r="D4885" s="3">
        <f t="shared" si="76"/>
        <v>3.0771339758260002E-2</v>
      </c>
    </row>
    <row r="4886" spans="1:4">
      <c r="A4886" s="1" t="s">
        <v>3395</v>
      </c>
      <c r="B4886" s="1">
        <v>-1.1302288000000001E-2</v>
      </c>
      <c r="C4886" s="2">
        <v>1</v>
      </c>
      <c r="D4886" s="3">
        <f t="shared" si="76"/>
        <v>-1.6305754386160002E-2</v>
      </c>
    </row>
    <row r="4887" spans="1:4">
      <c r="A4887" s="1" t="s">
        <v>3396</v>
      </c>
      <c r="B4887" s="1">
        <v>1.7905476E-2</v>
      </c>
      <c r="C4887" s="2">
        <v>1</v>
      </c>
      <c r="D4887" s="3">
        <f t="shared" si="76"/>
        <v>2.583214069782E-2</v>
      </c>
    </row>
    <row r="4888" spans="1:4">
      <c r="A4888" s="1" t="s">
        <v>3397</v>
      </c>
      <c r="B4888" s="1">
        <v>1.8600967E-2</v>
      </c>
      <c r="C4888" s="2">
        <v>1</v>
      </c>
      <c r="D4888" s="3">
        <f t="shared" si="76"/>
        <v>2.6835522086064999E-2</v>
      </c>
    </row>
    <row r="4889" spans="1:4">
      <c r="A4889" s="1" t="s">
        <v>3398</v>
      </c>
      <c r="B4889" s="1">
        <v>-1.8152273999999999E-2</v>
      </c>
      <c r="C4889" s="2">
        <v>1</v>
      </c>
      <c r="D4889" s="3">
        <f t="shared" si="76"/>
        <v>-2.6188194938430002E-2</v>
      </c>
    </row>
    <row r="4890" spans="1:4">
      <c r="A4890" s="1" t="s">
        <v>3399</v>
      </c>
      <c r="B4890" s="1">
        <v>-2.3935926E-2</v>
      </c>
      <c r="C4890" s="2">
        <v>1</v>
      </c>
      <c r="D4890" s="3">
        <f t="shared" si="76"/>
        <v>-3.4532240760570002E-2</v>
      </c>
    </row>
    <row r="4891" spans="1:4">
      <c r="A4891" s="1" t="s">
        <v>3401</v>
      </c>
      <c r="B4891" s="1">
        <v>-0.11802750300000001</v>
      </c>
      <c r="C4891" s="2">
        <v>1</v>
      </c>
      <c r="D4891" s="3">
        <f t="shared" si="76"/>
        <v>-0.17027768844058502</v>
      </c>
    </row>
    <row r="4892" spans="1:4">
      <c r="A4892" s="1" t="s">
        <v>3402</v>
      </c>
      <c r="B4892" s="1">
        <v>-2.2905585999999999E-2</v>
      </c>
      <c r="C4892" s="2">
        <v>1</v>
      </c>
      <c r="D4892" s="3">
        <f t="shared" si="76"/>
        <v>-3.3045774394269999E-2</v>
      </c>
    </row>
    <row r="4893" spans="1:4">
      <c r="A4893" s="1" t="s">
        <v>3403</v>
      </c>
      <c r="B4893" s="1">
        <v>-7.0759020000000002E-3</v>
      </c>
      <c r="C4893" s="2">
        <v>1</v>
      </c>
      <c r="D4893" s="3">
        <f t="shared" si="76"/>
        <v>-1.020836843589E-2</v>
      </c>
    </row>
    <row r="4894" spans="1:4">
      <c r="A4894" s="1" t="s">
        <v>3404</v>
      </c>
      <c r="B4894" s="1">
        <v>8.7349449999999992E-3</v>
      </c>
      <c r="C4894" s="2">
        <v>1</v>
      </c>
      <c r="D4894" s="3">
        <f t="shared" si="76"/>
        <v>1.2601861476774999E-2</v>
      </c>
    </row>
    <row r="4895" spans="1:4">
      <c r="A4895" s="1" t="s">
        <v>3405</v>
      </c>
      <c r="B4895" s="1">
        <v>2.0664313E-2</v>
      </c>
      <c r="C4895" s="2">
        <v>1</v>
      </c>
      <c r="D4895" s="3">
        <f t="shared" si="76"/>
        <v>2.9812301043535001E-2</v>
      </c>
    </row>
    <row r="4896" spans="1:4">
      <c r="A4896" s="1" t="s">
        <v>3406</v>
      </c>
      <c r="B4896" s="1">
        <v>-0.113884348</v>
      </c>
      <c r="C4896" s="2">
        <v>1</v>
      </c>
      <c r="D4896" s="3">
        <f t="shared" si="76"/>
        <v>-0.16430037943785999</v>
      </c>
    </row>
    <row r="4897" spans="1:4">
      <c r="A4897" s="1" t="s">
        <v>3407</v>
      </c>
      <c r="B4897" s="1">
        <v>-1.6166036000000002E-2</v>
      </c>
      <c r="C4897" s="2">
        <v>1</v>
      </c>
      <c r="D4897" s="3">
        <f t="shared" si="76"/>
        <v>-2.3322659307020002E-2</v>
      </c>
    </row>
    <row r="4898" spans="1:4">
      <c r="A4898" s="1" t="s">
        <v>3408</v>
      </c>
      <c r="B4898" s="1">
        <v>0.102017601</v>
      </c>
      <c r="C4898" s="2">
        <v>1</v>
      </c>
      <c r="D4898" s="3">
        <f t="shared" si="76"/>
        <v>0.14718028287469501</v>
      </c>
    </row>
    <row r="4899" spans="1:4">
      <c r="A4899" s="1" t="s">
        <v>3410</v>
      </c>
      <c r="B4899" s="1">
        <v>-5.8416059999999999E-2</v>
      </c>
      <c r="C4899" s="2">
        <v>1</v>
      </c>
      <c r="D4899" s="3">
        <f t="shared" si="76"/>
        <v>-8.4276557681700004E-2</v>
      </c>
    </row>
    <row r="4900" spans="1:4">
      <c r="A4900" s="1" t="s">
        <v>3411</v>
      </c>
      <c r="B4900" s="1">
        <v>-5.8370751999999998E-2</v>
      </c>
      <c r="C4900" s="2">
        <v>1</v>
      </c>
      <c r="D4900" s="3">
        <f t="shared" si="76"/>
        <v>-8.4211192056640002E-2</v>
      </c>
    </row>
    <row r="4901" spans="1:4">
      <c r="A4901" s="1" t="s">
        <v>3413</v>
      </c>
      <c r="B4901" s="1">
        <v>-5.6271630000000001E-3</v>
      </c>
      <c r="C4901" s="2">
        <v>1</v>
      </c>
      <c r="D4901" s="3">
        <f t="shared" si="76"/>
        <v>-8.118279924285E-3</v>
      </c>
    </row>
    <row r="4902" spans="1:4">
      <c r="A4902" s="1" t="s">
        <v>3414</v>
      </c>
      <c r="B4902" s="1">
        <v>3.1392697999999997E-2</v>
      </c>
      <c r="C4902" s="2">
        <v>1</v>
      </c>
      <c r="D4902" s="3">
        <f t="shared" si="76"/>
        <v>4.5290088441109995E-2</v>
      </c>
    </row>
    <row r="4903" spans="1:4">
      <c r="A4903" s="1" t="s">
        <v>3415</v>
      </c>
      <c r="B4903" s="1">
        <v>-3.0022073999999999E-2</v>
      </c>
      <c r="C4903" s="2">
        <v>1</v>
      </c>
      <c r="D4903" s="3">
        <f t="shared" si="76"/>
        <v>-4.331269604943E-2</v>
      </c>
    </row>
    <row r="4904" spans="1:4">
      <c r="A4904" s="1" t="s">
        <v>3416</v>
      </c>
      <c r="B4904" s="1">
        <v>-2.7881584000000001E-2</v>
      </c>
      <c r="C4904" s="2">
        <v>1</v>
      </c>
      <c r="D4904" s="3">
        <f t="shared" si="76"/>
        <v>-4.0224621828880001E-2</v>
      </c>
    </row>
    <row r="4905" spans="1:4">
      <c r="A4905" s="1" t="s">
        <v>3417</v>
      </c>
      <c r="B4905" s="1">
        <v>-5.3947703E-2</v>
      </c>
      <c r="C4905" s="2">
        <v>1</v>
      </c>
      <c r="D4905" s="3">
        <f t="shared" si="76"/>
        <v>-7.7830081379584998E-2</v>
      </c>
    </row>
    <row r="4906" spans="1:4">
      <c r="A4906" s="1" t="s">
        <v>3418</v>
      </c>
      <c r="B4906" s="1">
        <v>-6.8798036000000007E-2</v>
      </c>
      <c r="C4906" s="2">
        <v>1</v>
      </c>
      <c r="D4906" s="3">
        <f t="shared" si="76"/>
        <v>-9.925458254702002E-2</v>
      </c>
    </row>
    <row r="4907" spans="1:4">
      <c r="A4907" s="1" t="s">
        <v>3419</v>
      </c>
      <c r="B4907" s="1">
        <v>0.30063662800000002</v>
      </c>
      <c r="C4907" s="2">
        <v>1</v>
      </c>
      <c r="D4907" s="3">
        <f t="shared" si="76"/>
        <v>0.43372696003246003</v>
      </c>
    </row>
    <row r="4908" spans="1:4">
      <c r="A4908" s="1" t="s">
        <v>3420</v>
      </c>
      <c r="B4908" s="1">
        <v>-1.1733633E-2</v>
      </c>
      <c r="C4908" s="2">
        <v>1</v>
      </c>
      <c r="D4908" s="3">
        <f t="shared" si="76"/>
        <v>-1.6928053660935E-2</v>
      </c>
    </row>
    <row r="4909" spans="1:4">
      <c r="A4909" s="1" t="s">
        <v>3421</v>
      </c>
      <c r="B4909" s="1">
        <v>-3.7873410000000001E-3</v>
      </c>
      <c r="C4909" s="2">
        <v>1</v>
      </c>
      <c r="D4909" s="3">
        <f t="shared" si="76"/>
        <v>-5.4639779239950004E-3</v>
      </c>
    </row>
    <row r="4910" spans="1:4">
      <c r="A4910" s="1" t="s">
        <v>3422</v>
      </c>
      <c r="B4910" s="1">
        <v>1.6731581999999998E-2</v>
      </c>
      <c r="C4910" s="2">
        <v>1</v>
      </c>
      <c r="D4910" s="3">
        <f t="shared" si="76"/>
        <v>2.413856969349E-2</v>
      </c>
    </row>
    <row r="4911" spans="1:4">
      <c r="A4911" s="1" t="s">
        <v>3424</v>
      </c>
      <c r="B4911" s="1">
        <v>-0.100168521</v>
      </c>
      <c r="C4911" s="2">
        <v>1</v>
      </c>
      <c r="D4911" s="3">
        <f t="shared" si="76"/>
        <v>-0.14451262440409501</v>
      </c>
    </row>
    <row r="4912" spans="1:4">
      <c r="A4912" s="1" t="s">
        <v>3425</v>
      </c>
      <c r="B4912" s="1">
        <v>-4.6688762000000002E-2</v>
      </c>
      <c r="C4912" s="2">
        <v>1</v>
      </c>
      <c r="D4912" s="3">
        <f t="shared" si="76"/>
        <v>-6.7357643493590011E-2</v>
      </c>
    </row>
    <row r="4913" spans="1:4">
      <c r="A4913" s="1" t="s">
        <v>3426</v>
      </c>
      <c r="B4913" s="1">
        <v>5.2717659999999998E-3</v>
      </c>
      <c r="C4913" s="2">
        <v>1</v>
      </c>
      <c r="D4913" s="3">
        <f t="shared" si="76"/>
        <v>7.6055504493700004E-3</v>
      </c>
    </row>
    <row r="4914" spans="1:4">
      <c r="A4914" s="1" t="s">
        <v>3427</v>
      </c>
      <c r="B4914" s="1">
        <v>-3.7022750000000001E-3</v>
      </c>
      <c r="C4914" s="2">
        <v>1</v>
      </c>
      <c r="D4914" s="3">
        <f t="shared" si="76"/>
        <v>-5.3412536311250002E-3</v>
      </c>
    </row>
    <row r="4915" spans="1:4">
      <c r="A4915" s="1" t="s">
        <v>3428</v>
      </c>
      <c r="B4915" s="1">
        <v>-1.0283163E-2</v>
      </c>
      <c r="C4915" s="2">
        <v>1</v>
      </c>
      <c r="D4915" s="3">
        <f t="shared" si="76"/>
        <v>-1.4835467844284999E-2</v>
      </c>
    </row>
    <row r="4916" spans="1:4">
      <c r="A4916" s="1" t="s">
        <v>3429</v>
      </c>
      <c r="B4916" s="1">
        <v>-5.4773425000000001E-2</v>
      </c>
      <c r="C4916" s="2">
        <v>1</v>
      </c>
      <c r="D4916" s="3">
        <f t="shared" si="76"/>
        <v>-7.9021346380375002E-2</v>
      </c>
    </row>
    <row r="4917" spans="1:4">
      <c r="A4917" s="1" t="s">
        <v>3430</v>
      </c>
      <c r="B4917" s="1">
        <v>-1.2212371E-2</v>
      </c>
      <c r="C4917" s="2">
        <v>1</v>
      </c>
      <c r="D4917" s="3">
        <f t="shared" si="76"/>
        <v>-1.7618726579845E-2</v>
      </c>
    </row>
    <row r="4918" spans="1:4">
      <c r="A4918" s="1" t="s">
        <v>3431</v>
      </c>
      <c r="B4918" s="1">
        <v>8.5452474E-2</v>
      </c>
      <c r="C4918" s="2">
        <v>1</v>
      </c>
      <c r="D4918" s="3">
        <f t="shared" si="76"/>
        <v>0.12328185697743001</v>
      </c>
    </row>
    <row r="4919" spans="1:4">
      <c r="A4919" s="1" t="s">
        <v>3432</v>
      </c>
      <c r="B4919" s="1">
        <v>-5.3686209999999996E-3</v>
      </c>
      <c r="C4919" s="2">
        <v>1</v>
      </c>
      <c r="D4919" s="3">
        <f t="shared" si="76"/>
        <v>-7.7452826735950001E-3</v>
      </c>
    </row>
    <row r="4920" spans="1:4">
      <c r="A4920" s="1" t="s">
        <v>3433</v>
      </c>
      <c r="B4920" s="1">
        <v>-7.5209329999999996E-3</v>
      </c>
      <c r="C4920" s="2">
        <v>1</v>
      </c>
      <c r="D4920" s="3">
        <f t="shared" si="76"/>
        <v>-1.0850412434435E-2</v>
      </c>
    </row>
    <row r="4921" spans="1:4">
      <c r="A4921" s="1" t="s">
        <v>3434</v>
      </c>
      <c r="B4921" s="1">
        <v>-6.5707604000000003E-2</v>
      </c>
      <c r="C4921" s="2">
        <v>1</v>
      </c>
      <c r="D4921" s="3">
        <f t="shared" si="76"/>
        <v>-9.4796031752780008E-2</v>
      </c>
    </row>
    <row r="4922" spans="1:4">
      <c r="A4922" s="1" t="s">
        <v>3435</v>
      </c>
      <c r="B4922" s="1">
        <v>-1.4097919E-2</v>
      </c>
      <c r="C4922" s="2">
        <v>1</v>
      </c>
      <c r="D4922" s="3">
        <f t="shared" si="76"/>
        <v>-2.0338997251705002E-2</v>
      </c>
    </row>
    <row r="4923" spans="1:4">
      <c r="A4923" s="1" t="s">
        <v>3436</v>
      </c>
      <c r="B4923" s="1">
        <v>0.11638957900000001</v>
      </c>
      <c r="C4923" s="2">
        <v>1</v>
      </c>
      <c r="D4923" s="3">
        <f t="shared" si="76"/>
        <v>0.16791466367540503</v>
      </c>
    </row>
    <row r="4924" spans="1:4">
      <c r="A4924" s="1" t="s">
        <v>3437</v>
      </c>
      <c r="B4924" s="1">
        <v>3.7437603E-2</v>
      </c>
      <c r="C4924" s="2">
        <v>1</v>
      </c>
      <c r="D4924" s="3">
        <f t="shared" si="76"/>
        <v>5.4011042660085003E-2</v>
      </c>
    </row>
    <row r="4925" spans="1:4">
      <c r="A4925" s="1" t="s">
        <v>3439</v>
      </c>
      <c r="B4925" s="1">
        <v>-0.110444321</v>
      </c>
      <c r="C4925" s="2">
        <v>1</v>
      </c>
      <c r="D4925" s="3">
        <f t="shared" si="76"/>
        <v>-0.15933746968509499</v>
      </c>
    </row>
    <row r="4926" spans="1:4">
      <c r="A4926" s="1" t="s">
        <v>3441</v>
      </c>
      <c r="B4926" s="1">
        <v>-0.117983081</v>
      </c>
      <c r="C4926" s="2">
        <v>1</v>
      </c>
      <c r="D4926" s="3">
        <f t="shared" si="76"/>
        <v>-0.170213601043295</v>
      </c>
    </row>
    <row r="4927" spans="1:4">
      <c r="A4927" s="1" t="s">
        <v>3443</v>
      </c>
      <c r="B4927" s="1">
        <v>2.4681755999999999E-2</v>
      </c>
      <c r="C4927" s="2">
        <v>1</v>
      </c>
      <c r="D4927" s="3">
        <f t="shared" si="76"/>
        <v>3.5608245972420002E-2</v>
      </c>
    </row>
    <row r="4928" spans="1:4">
      <c r="A4928" s="1" t="s">
        <v>3444</v>
      </c>
      <c r="B4928" s="1">
        <v>-3.7548353999999999E-2</v>
      </c>
      <c r="C4928" s="2">
        <v>1</v>
      </c>
      <c r="D4928" s="3">
        <f t="shared" si="76"/>
        <v>-5.4170822574029998E-2</v>
      </c>
    </row>
    <row r="4929" spans="1:4">
      <c r="A4929" s="1" t="s">
        <v>3445</v>
      </c>
      <c r="B4929" s="1">
        <v>-0.22838570899999999</v>
      </c>
      <c r="C4929" s="2">
        <v>1</v>
      </c>
      <c r="D4929" s="3">
        <f t="shared" si="76"/>
        <v>-0.32949092044575501</v>
      </c>
    </row>
    <row r="4930" spans="1:4">
      <c r="A4930" s="1" t="s">
        <v>3446</v>
      </c>
      <c r="B4930" s="1">
        <v>-2.0064614000000001E-2</v>
      </c>
      <c r="C4930" s="2">
        <v>1</v>
      </c>
      <c r="D4930" s="3">
        <f t="shared" ref="D4930:D4993" si="77">B4930*1.442695</f>
        <v>-2.8947118294730002E-2</v>
      </c>
    </row>
    <row r="4931" spans="1:4">
      <c r="A4931" s="1" t="s">
        <v>3447</v>
      </c>
      <c r="B4931" s="1">
        <v>-2.4409647E-2</v>
      </c>
      <c r="C4931" s="2">
        <v>1</v>
      </c>
      <c r="D4931" s="3">
        <f t="shared" si="77"/>
        <v>-3.5215675678665001E-2</v>
      </c>
    </row>
    <row r="4932" spans="1:4">
      <c r="A4932" s="1" t="s">
        <v>3448</v>
      </c>
      <c r="B4932" s="1">
        <v>6.6141186000000005E-2</v>
      </c>
      <c r="C4932" s="2">
        <v>1</v>
      </c>
      <c r="D4932" s="3">
        <f t="shared" si="77"/>
        <v>9.5421558336270015E-2</v>
      </c>
    </row>
    <row r="4933" spans="1:4">
      <c r="A4933" s="1" t="s">
        <v>3449</v>
      </c>
      <c r="B4933" s="1">
        <v>3.8625868000000001E-2</v>
      </c>
      <c r="C4933" s="2">
        <v>1</v>
      </c>
      <c r="D4933" s="3">
        <f t="shared" si="77"/>
        <v>5.5725346634260001E-2</v>
      </c>
    </row>
    <row r="4934" spans="1:4">
      <c r="A4934" s="1" t="s">
        <v>3450</v>
      </c>
      <c r="B4934" s="1">
        <v>-9.1405451999999998E-2</v>
      </c>
      <c r="C4934" s="2">
        <v>1</v>
      </c>
      <c r="D4934" s="3">
        <f t="shared" si="77"/>
        <v>-0.13187018857314001</v>
      </c>
    </row>
    <row r="4935" spans="1:4">
      <c r="A4935" s="1" t="s">
        <v>3451</v>
      </c>
      <c r="B4935" s="1">
        <v>5.5694689999999996E-3</v>
      </c>
      <c r="C4935" s="2">
        <v>1</v>
      </c>
      <c r="D4935" s="3">
        <f t="shared" si="77"/>
        <v>8.0350450789549999E-3</v>
      </c>
    </row>
    <row r="4936" spans="1:4">
      <c r="A4936" s="1" t="s">
        <v>3452</v>
      </c>
      <c r="B4936" s="1">
        <v>-0.10748244999999999</v>
      </c>
      <c r="C4936" s="2">
        <v>1</v>
      </c>
      <c r="D4936" s="3">
        <f t="shared" si="77"/>
        <v>-0.15506439320275001</v>
      </c>
    </row>
    <row r="4937" spans="1:4">
      <c r="A4937" s="1" t="s">
        <v>3453</v>
      </c>
      <c r="B4937" s="1">
        <v>2.5221639999999999E-3</v>
      </c>
      <c r="C4937" s="2">
        <v>1</v>
      </c>
      <c r="D4937" s="3">
        <f t="shared" si="77"/>
        <v>3.6387133919800001E-3</v>
      </c>
    </row>
    <row r="4938" spans="1:4">
      <c r="A4938" s="1" t="s">
        <v>3456</v>
      </c>
      <c r="B4938" s="1">
        <v>-2.8696506E-2</v>
      </c>
      <c r="C4938" s="2">
        <v>1</v>
      </c>
      <c r="D4938" s="3">
        <f t="shared" si="77"/>
        <v>-4.1400305723670004E-2</v>
      </c>
    </row>
    <row r="4939" spans="1:4">
      <c r="A4939" s="1" t="s">
        <v>3457</v>
      </c>
      <c r="B4939" s="1">
        <v>6.4588069999999997E-2</v>
      </c>
      <c r="C4939" s="2">
        <v>1</v>
      </c>
      <c r="D4939" s="3">
        <f t="shared" si="77"/>
        <v>9.318088564865E-2</v>
      </c>
    </row>
    <row r="4940" spans="1:4">
      <c r="A4940" s="1" t="s">
        <v>3458</v>
      </c>
      <c r="B4940" s="1">
        <v>-0.140330861</v>
      </c>
      <c r="C4940" s="2">
        <v>1</v>
      </c>
      <c r="D4940" s="3">
        <f t="shared" si="77"/>
        <v>-0.202454631510395</v>
      </c>
    </row>
    <row r="4941" spans="1:4">
      <c r="A4941" s="1" t="s">
        <v>3459</v>
      </c>
      <c r="B4941" s="1">
        <v>1.7407543000000001E-2</v>
      </c>
      <c r="C4941" s="2">
        <v>1</v>
      </c>
      <c r="D4941" s="3">
        <f t="shared" si="77"/>
        <v>2.5113775248385001E-2</v>
      </c>
    </row>
    <row r="4942" spans="1:4">
      <c r="A4942" s="1" t="s">
        <v>3460</v>
      </c>
      <c r="B4942" s="1">
        <v>-1.3412362000000001E-2</v>
      </c>
      <c r="C4942" s="2">
        <v>1</v>
      </c>
      <c r="D4942" s="3">
        <f t="shared" si="77"/>
        <v>-1.934994759559E-2</v>
      </c>
    </row>
    <row r="4943" spans="1:4">
      <c r="A4943" s="1" t="s">
        <v>3461</v>
      </c>
      <c r="B4943" s="1">
        <v>-1.1815414999999999E-2</v>
      </c>
      <c r="C4943" s="2">
        <v>1</v>
      </c>
      <c r="D4943" s="3">
        <f t="shared" si="77"/>
        <v>-1.7046040143424999E-2</v>
      </c>
    </row>
    <row r="4944" spans="1:4">
      <c r="A4944" s="1" t="s">
        <v>3462</v>
      </c>
      <c r="B4944" s="1">
        <v>4.9033292999999999E-2</v>
      </c>
      <c r="C4944" s="2">
        <v>1</v>
      </c>
      <c r="D4944" s="3">
        <f t="shared" si="77"/>
        <v>7.0740086644635006E-2</v>
      </c>
    </row>
    <row r="4945" spans="1:4">
      <c r="A4945" s="1" t="s">
        <v>3463</v>
      </c>
      <c r="B4945" s="1">
        <v>-4.2988841E-2</v>
      </c>
      <c r="C4945" s="2">
        <v>1</v>
      </c>
      <c r="D4945" s="3">
        <f t="shared" si="77"/>
        <v>-6.2019785966495003E-2</v>
      </c>
    </row>
    <row r="4946" spans="1:4">
      <c r="A4946" s="1" t="s">
        <v>3464</v>
      </c>
      <c r="B4946" s="1">
        <v>2.3542815000000002E-2</v>
      </c>
      <c r="C4946" s="2">
        <v>1</v>
      </c>
      <c r="D4946" s="3">
        <f t="shared" si="77"/>
        <v>3.3965101486425002E-2</v>
      </c>
    </row>
    <row r="4947" spans="1:4">
      <c r="A4947" s="1" t="s">
        <v>3465</v>
      </c>
      <c r="B4947" s="1">
        <v>7.1062190000000004E-3</v>
      </c>
      <c r="C4947" s="2">
        <v>1</v>
      </c>
      <c r="D4947" s="3">
        <f t="shared" si="77"/>
        <v>1.0252106620205001E-2</v>
      </c>
    </row>
    <row r="4948" spans="1:4">
      <c r="A4948" s="1" t="s">
        <v>3466</v>
      </c>
      <c r="B4948" s="1">
        <v>-8.0125777999999995E-2</v>
      </c>
      <c r="C4948" s="2">
        <v>1</v>
      </c>
      <c r="D4948" s="3">
        <f t="shared" si="77"/>
        <v>-0.11559705929170999</v>
      </c>
    </row>
    <row r="4949" spans="1:4">
      <c r="A4949" s="1" t="s">
        <v>3468</v>
      </c>
      <c r="B4949" s="1">
        <v>5.5430482000000003E-2</v>
      </c>
      <c r="C4949" s="2">
        <v>1</v>
      </c>
      <c r="D4949" s="3">
        <f t="shared" si="77"/>
        <v>7.9969279228990012E-2</v>
      </c>
    </row>
    <row r="4950" spans="1:4">
      <c r="A4950" s="1" t="s">
        <v>3469</v>
      </c>
      <c r="B4950" s="1">
        <v>1.5433499999999999E-2</v>
      </c>
      <c r="C4950" s="2">
        <v>1</v>
      </c>
      <c r="D4950" s="3">
        <f t="shared" si="77"/>
        <v>2.2265833282500001E-2</v>
      </c>
    </row>
    <row r="4951" spans="1:4">
      <c r="A4951" s="1" t="s">
        <v>3470</v>
      </c>
      <c r="B4951" s="1">
        <v>1.5996357999999999E-2</v>
      </c>
      <c r="C4951" s="2">
        <v>1</v>
      </c>
      <c r="D4951" s="3">
        <f t="shared" si="77"/>
        <v>2.3077865704809998E-2</v>
      </c>
    </row>
    <row r="4952" spans="1:4">
      <c r="A4952" s="1" t="s">
        <v>3471</v>
      </c>
      <c r="B4952" s="1">
        <v>0.15150496899999999</v>
      </c>
      <c r="C4952" s="2">
        <v>1</v>
      </c>
      <c r="D4952" s="3">
        <f t="shared" si="77"/>
        <v>0.21857546125145499</v>
      </c>
    </row>
    <row r="4953" spans="1:4">
      <c r="A4953" s="1" t="s">
        <v>3472</v>
      </c>
      <c r="B4953" s="1">
        <v>-7.1230594999999994E-2</v>
      </c>
      <c r="C4953" s="2">
        <v>1</v>
      </c>
      <c r="D4953" s="3">
        <f t="shared" si="77"/>
        <v>-0.10276402325352499</v>
      </c>
    </row>
    <row r="4954" spans="1:4">
      <c r="A4954" s="1" t="s">
        <v>3473</v>
      </c>
      <c r="B4954" s="1">
        <v>4.2107366E-2</v>
      </c>
      <c r="C4954" s="2">
        <v>1</v>
      </c>
      <c r="D4954" s="3">
        <f t="shared" si="77"/>
        <v>6.0748086391370006E-2</v>
      </c>
    </row>
    <row r="4955" spans="1:4">
      <c r="A4955" s="1" t="s">
        <v>3474</v>
      </c>
      <c r="B4955" s="1">
        <v>-4.1725611000000003E-2</v>
      </c>
      <c r="C4955" s="2">
        <v>1</v>
      </c>
      <c r="D4955" s="3">
        <f t="shared" si="77"/>
        <v>-6.0197330361645006E-2</v>
      </c>
    </row>
    <row r="4956" spans="1:4">
      <c r="A4956" s="1" t="s">
        <v>3475</v>
      </c>
      <c r="B4956" s="1">
        <v>-4.7368353000000002E-2</v>
      </c>
      <c r="C4956" s="2">
        <v>1</v>
      </c>
      <c r="D4956" s="3">
        <f t="shared" si="77"/>
        <v>-6.833808603133501E-2</v>
      </c>
    </row>
    <row r="4957" spans="1:4">
      <c r="A4957" s="1" t="s">
        <v>3476</v>
      </c>
      <c r="B4957" s="1">
        <v>4.8713065999999999E-2</v>
      </c>
      <c r="C4957" s="2">
        <v>1</v>
      </c>
      <c r="D4957" s="3">
        <f t="shared" si="77"/>
        <v>7.0278096752870001E-2</v>
      </c>
    </row>
    <row r="4958" spans="1:4">
      <c r="A4958" s="1" t="s">
        <v>3478</v>
      </c>
      <c r="B4958" s="1">
        <v>7.5444335000000001E-2</v>
      </c>
      <c r="C4958" s="2">
        <v>1</v>
      </c>
      <c r="D4958" s="3">
        <f t="shared" si="77"/>
        <v>0.108843164882825</v>
      </c>
    </row>
    <row r="4959" spans="1:4">
      <c r="A4959" s="1" t="s">
        <v>3479</v>
      </c>
      <c r="B4959" s="1">
        <v>6.3033409999999996E-3</v>
      </c>
      <c r="C4959" s="2">
        <v>1</v>
      </c>
      <c r="D4959" s="3">
        <f t="shared" si="77"/>
        <v>9.0937985439950002E-3</v>
      </c>
    </row>
    <row r="4960" spans="1:4">
      <c r="A4960" s="1" t="s">
        <v>3480</v>
      </c>
      <c r="B4960" s="1">
        <v>2.3677253999999998E-2</v>
      </c>
      <c r="C4960" s="2">
        <v>1</v>
      </c>
      <c r="D4960" s="3">
        <f t="shared" si="77"/>
        <v>3.4159055959529998E-2</v>
      </c>
    </row>
    <row r="4961" spans="1:4">
      <c r="A4961" s="1" t="s">
        <v>3481</v>
      </c>
      <c r="B4961" s="1">
        <v>7.5704108000000006E-2</v>
      </c>
      <c r="C4961" s="2">
        <v>1</v>
      </c>
      <c r="D4961" s="3">
        <f t="shared" si="77"/>
        <v>0.10921793809106001</v>
      </c>
    </row>
    <row r="4962" spans="1:4">
      <c r="A4962" s="1" t="s">
        <v>3482</v>
      </c>
      <c r="B4962" s="1">
        <v>-3.4415631000000002E-2</v>
      </c>
      <c r="C4962" s="2">
        <v>1</v>
      </c>
      <c r="D4962" s="3">
        <f t="shared" si="77"/>
        <v>-4.9651258765545006E-2</v>
      </c>
    </row>
    <row r="4963" spans="1:4">
      <c r="A4963" s="1" t="s">
        <v>3483</v>
      </c>
      <c r="B4963" s="1">
        <v>3.0407063000000002E-2</v>
      </c>
      <c r="C4963" s="2">
        <v>1</v>
      </c>
      <c r="D4963" s="3">
        <f t="shared" si="77"/>
        <v>4.3868117754785003E-2</v>
      </c>
    </row>
    <row r="4964" spans="1:4">
      <c r="A4964" s="1" t="s">
        <v>3485</v>
      </c>
      <c r="B4964" s="1">
        <v>-2.7015946999999998E-2</v>
      </c>
      <c r="C4964" s="2">
        <v>1</v>
      </c>
      <c r="D4964" s="3">
        <f t="shared" si="77"/>
        <v>-3.8975771657165002E-2</v>
      </c>
    </row>
    <row r="4965" spans="1:4">
      <c r="A4965" s="1" t="s">
        <v>3486</v>
      </c>
      <c r="B4965" s="1">
        <v>-8.2926030000000008E-3</v>
      </c>
      <c r="C4965" s="2">
        <v>1</v>
      </c>
      <c r="D4965" s="3">
        <f t="shared" si="77"/>
        <v>-1.1963696885085001E-2</v>
      </c>
    </row>
    <row r="4966" spans="1:4">
      <c r="A4966" s="1" t="s">
        <v>3487</v>
      </c>
      <c r="B4966" s="1">
        <v>3.6129464E-2</v>
      </c>
      <c r="C4966" s="2">
        <v>1</v>
      </c>
      <c r="D4966" s="3">
        <f t="shared" si="77"/>
        <v>5.2123797065480003E-2</v>
      </c>
    </row>
    <row r="4967" spans="1:4">
      <c r="A4967" s="1" t="s">
        <v>3490</v>
      </c>
      <c r="B4967" s="1">
        <v>7.2878250000000004E-3</v>
      </c>
      <c r="C4967" s="2">
        <v>1</v>
      </c>
      <c r="D4967" s="3">
        <f t="shared" si="77"/>
        <v>1.0514108688375001E-2</v>
      </c>
    </row>
    <row r="4968" spans="1:4">
      <c r="A4968" s="1" t="s">
        <v>3491</v>
      </c>
      <c r="B4968" s="1">
        <v>5.5744156000000003E-2</v>
      </c>
      <c r="C4968" s="2">
        <v>1</v>
      </c>
      <c r="D4968" s="3">
        <f t="shared" si="77"/>
        <v>8.0421815140420003E-2</v>
      </c>
    </row>
    <row r="4969" spans="1:4">
      <c r="A4969" s="1" t="s">
        <v>3492</v>
      </c>
      <c r="B4969" s="1">
        <v>5.2946403000000003E-2</v>
      </c>
      <c r="C4969" s="2">
        <v>1</v>
      </c>
      <c r="D4969" s="3">
        <f t="shared" si="77"/>
        <v>7.6385510876085014E-2</v>
      </c>
    </row>
    <row r="4970" spans="1:4">
      <c r="A4970" s="1" t="s">
        <v>3493</v>
      </c>
      <c r="B4970" s="1">
        <v>0.123247865</v>
      </c>
      <c r="C4970" s="2">
        <v>1</v>
      </c>
      <c r="D4970" s="3">
        <f t="shared" si="77"/>
        <v>0.17780907859617501</v>
      </c>
    </row>
    <row r="4971" spans="1:4">
      <c r="A4971" s="1" t="s">
        <v>3495</v>
      </c>
      <c r="B4971" s="1">
        <v>-3.6666100000000001E-4</v>
      </c>
      <c r="C4971" s="2">
        <v>1</v>
      </c>
      <c r="D4971" s="3">
        <f t="shared" si="77"/>
        <v>-5.2897999139500001E-4</v>
      </c>
    </row>
    <row r="4972" spans="1:4">
      <c r="A4972" s="1" t="s">
        <v>3496</v>
      </c>
      <c r="B4972" s="1">
        <v>7.0487284999999997E-2</v>
      </c>
      <c r="C4972" s="2">
        <v>1</v>
      </c>
      <c r="D4972" s="3">
        <f t="shared" si="77"/>
        <v>0.101691653633075</v>
      </c>
    </row>
    <row r="4973" spans="1:4">
      <c r="A4973" s="1" t="s">
        <v>3497</v>
      </c>
      <c r="B4973" s="1">
        <v>1.4577315E-2</v>
      </c>
      <c r="C4973" s="2">
        <v>1</v>
      </c>
      <c r="D4973" s="3">
        <f t="shared" si="77"/>
        <v>2.1030619463925003E-2</v>
      </c>
    </row>
    <row r="4974" spans="1:4">
      <c r="A4974" s="1" t="s">
        <v>3498</v>
      </c>
      <c r="B4974" s="1">
        <v>-1.5522502000000001E-2</v>
      </c>
      <c r="C4974" s="2">
        <v>1</v>
      </c>
      <c r="D4974" s="3">
        <f t="shared" si="77"/>
        <v>-2.239423602289E-2</v>
      </c>
    </row>
    <row r="4975" spans="1:4">
      <c r="A4975" s="1" t="s">
        <v>3500</v>
      </c>
      <c r="B4975" s="1">
        <v>-3.8142278000000002E-2</v>
      </c>
      <c r="C4975" s="2">
        <v>1</v>
      </c>
      <c r="D4975" s="3">
        <f t="shared" si="77"/>
        <v>-5.5027673759210007E-2</v>
      </c>
    </row>
    <row r="4976" spans="1:4">
      <c r="A4976" s="1" t="s">
        <v>3502</v>
      </c>
      <c r="B4976" s="1">
        <v>-4.9874888999999999E-2</v>
      </c>
      <c r="C4976" s="2">
        <v>1</v>
      </c>
      <c r="D4976" s="3">
        <f t="shared" si="77"/>
        <v>-7.1954252985855005E-2</v>
      </c>
    </row>
    <row r="4977" spans="1:4">
      <c r="A4977" s="1" t="s">
        <v>3503</v>
      </c>
      <c r="B4977" s="1">
        <v>5.3135483999999997E-2</v>
      </c>
      <c r="C4977" s="2">
        <v>1</v>
      </c>
      <c r="D4977" s="3">
        <f t="shared" si="77"/>
        <v>7.6658297089380004E-2</v>
      </c>
    </row>
    <row r="4978" spans="1:4">
      <c r="A4978" s="1" t="s">
        <v>3504</v>
      </c>
      <c r="B4978" s="1">
        <v>-7.9119624999999999E-2</v>
      </c>
      <c r="C4978" s="2">
        <v>1</v>
      </c>
      <c r="D4978" s="3">
        <f t="shared" si="77"/>
        <v>-0.11414548738937501</v>
      </c>
    </row>
    <row r="4979" spans="1:4">
      <c r="A4979" s="1" t="s">
        <v>3506</v>
      </c>
      <c r="B4979" s="1">
        <v>2.5002185999999999E-2</v>
      </c>
      <c r="C4979" s="2">
        <v>1</v>
      </c>
      <c r="D4979" s="3">
        <f t="shared" si="77"/>
        <v>3.607052873127E-2</v>
      </c>
    </row>
    <row r="4980" spans="1:4">
      <c r="A4980" s="1" t="s">
        <v>3507</v>
      </c>
      <c r="B4980" s="1">
        <v>7.4999979999999999E-3</v>
      </c>
      <c r="C4980" s="2">
        <v>1</v>
      </c>
      <c r="D4980" s="3">
        <f t="shared" si="77"/>
        <v>1.0820209614610001E-2</v>
      </c>
    </row>
    <row r="4981" spans="1:4">
      <c r="A4981" s="1" t="s">
        <v>3508</v>
      </c>
      <c r="B4981" s="1">
        <v>-1.1408148E-2</v>
      </c>
      <c r="C4981" s="2">
        <v>1</v>
      </c>
      <c r="D4981" s="3">
        <f t="shared" si="77"/>
        <v>-1.645847807886E-2</v>
      </c>
    </row>
    <row r="4982" spans="1:4">
      <c r="A4982" s="1" t="s">
        <v>3509</v>
      </c>
      <c r="B4982" s="1">
        <v>-4.2946040999999997E-2</v>
      </c>
      <c r="C4982" s="2">
        <v>1</v>
      </c>
      <c r="D4982" s="3">
        <f t="shared" si="77"/>
        <v>-6.1958038620494996E-2</v>
      </c>
    </row>
    <row r="4983" spans="1:4">
      <c r="A4983" s="1" t="s">
        <v>3510</v>
      </c>
      <c r="B4983" s="1">
        <v>4.3906010000000001E-3</v>
      </c>
      <c r="C4983" s="2">
        <v>1</v>
      </c>
      <c r="D4983" s="3">
        <f t="shared" si="77"/>
        <v>6.334298109695E-3</v>
      </c>
    </row>
    <row r="4984" spans="1:4">
      <c r="A4984" s="1" t="s">
        <v>3511</v>
      </c>
      <c r="B4984" s="1">
        <v>4.5434930999999998E-2</v>
      </c>
      <c r="C4984" s="2">
        <v>1</v>
      </c>
      <c r="D4984" s="3">
        <f t="shared" si="77"/>
        <v>6.5548747779045E-2</v>
      </c>
    </row>
    <row r="4985" spans="1:4">
      <c r="A4985" s="1" t="s">
        <v>3512</v>
      </c>
      <c r="B4985" s="1">
        <v>-6.1438215999999997E-2</v>
      </c>
      <c r="C4985" s="2">
        <v>1</v>
      </c>
      <c r="D4985" s="3">
        <f t="shared" si="77"/>
        <v>-8.8636607032119993E-2</v>
      </c>
    </row>
    <row r="4986" spans="1:4">
      <c r="A4986" s="1" t="s">
        <v>3514</v>
      </c>
      <c r="B4986" s="1">
        <v>7.0234583000000003E-2</v>
      </c>
      <c r="C4986" s="2">
        <v>1</v>
      </c>
      <c r="D4986" s="3">
        <f t="shared" si="77"/>
        <v>0.10132708172118501</v>
      </c>
    </row>
    <row r="4987" spans="1:4">
      <c r="A4987" s="1" t="s">
        <v>3515</v>
      </c>
      <c r="B4987" s="1">
        <v>4.2044346000000003E-2</v>
      </c>
      <c r="C4987" s="2">
        <v>1</v>
      </c>
      <c r="D4987" s="3">
        <f t="shared" si="77"/>
        <v>6.0657167752470008E-2</v>
      </c>
    </row>
    <row r="4988" spans="1:4">
      <c r="A4988" s="1" t="s">
        <v>3516</v>
      </c>
      <c r="B4988" s="1">
        <v>2.5505178999999999E-2</v>
      </c>
      <c r="C4988" s="2">
        <v>1</v>
      </c>
      <c r="D4988" s="3">
        <f t="shared" si="77"/>
        <v>3.6796194217405001E-2</v>
      </c>
    </row>
    <row r="4989" spans="1:4">
      <c r="A4989" s="1" t="s">
        <v>3517</v>
      </c>
      <c r="B4989" s="1">
        <v>1.1641337E-2</v>
      </c>
      <c r="C4989" s="2">
        <v>1</v>
      </c>
      <c r="D4989" s="3">
        <f t="shared" si="77"/>
        <v>1.6794898683215001E-2</v>
      </c>
    </row>
    <row r="4990" spans="1:4">
      <c r="A4990" s="1" t="s">
        <v>3518</v>
      </c>
      <c r="B4990" s="1">
        <v>2.0409611000000001E-2</v>
      </c>
      <c r="C4990" s="2">
        <v>1</v>
      </c>
      <c r="D4990" s="3">
        <f t="shared" si="77"/>
        <v>2.9444843741645004E-2</v>
      </c>
    </row>
    <row r="4991" spans="1:4">
      <c r="A4991" s="1" t="s">
        <v>3519</v>
      </c>
      <c r="B4991" s="1">
        <v>-5.3904134999999999E-2</v>
      </c>
      <c r="C4991" s="2">
        <v>1</v>
      </c>
      <c r="D4991" s="3">
        <f t="shared" si="77"/>
        <v>-7.7767226043825008E-2</v>
      </c>
    </row>
    <row r="4992" spans="1:4">
      <c r="A4992" s="1" t="s">
        <v>3520</v>
      </c>
      <c r="B4992" s="1">
        <v>-3.4386923999999999E-2</v>
      </c>
      <c r="C4992" s="2">
        <v>1</v>
      </c>
      <c r="D4992" s="3">
        <f t="shared" si="77"/>
        <v>-4.9609843320180001E-2</v>
      </c>
    </row>
    <row r="4993" spans="1:4">
      <c r="A4993" s="1" t="s">
        <v>3521</v>
      </c>
      <c r="B4993" s="1">
        <v>-1.0809260000000001E-3</v>
      </c>
      <c r="C4993" s="2">
        <v>1</v>
      </c>
      <c r="D4993" s="3">
        <f t="shared" si="77"/>
        <v>-1.5594465355700002E-3</v>
      </c>
    </row>
    <row r="4994" spans="1:4">
      <c r="A4994" s="1" t="s">
        <v>3523</v>
      </c>
      <c r="B4994" s="1">
        <v>1.5670238999999999E-2</v>
      </c>
      <c r="C4994" s="2">
        <v>1</v>
      </c>
      <c r="D4994" s="3">
        <f t="shared" ref="D4994:D5057" si="78">B4994*1.442695</f>
        <v>2.2607375454104999E-2</v>
      </c>
    </row>
    <row r="4995" spans="1:4">
      <c r="A4995" s="1" t="s">
        <v>3524</v>
      </c>
      <c r="B4995" s="1">
        <v>9.9368440000000002E-3</v>
      </c>
      <c r="C4995" s="2">
        <v>1</v>
      </c>
      <c r="D4995" s="3">
        <f t="shared" si="78"/>
        <v>1.4335835154580001E-2</v>
      </c>
    </row>
    <row r="4996" spans="1:4">
      <c r="A4996" s="1" t="s">
        <v>3525</v>
      </c>
      <c r="B4996" s="1">
        <v>-0.16248832399999999</v>
      </c>
      <c r="C4996" s="2">
        <v>1</v>
      </c>
      <c r="D4996" s="3">
        <f t="shared" si="78"/>
        <v>-0.23442109259318</v>
      </c>
    </row>
    <row r="4997" spans="1:4">
      <c r="A4997" s="1" t="s">
        <v>3526</v>
      </c>
      <c r="B4997" s="1">
        <v>-0.23187286400000001</v>
      </c>
      <c r="C4997" s="2">
        <v>1</v>
      </c>
      <c r="D4997" s="3">
        <f t="shared" si="78"/>
        <v>-0.33452182152848003</v>
      </c>
    </row>
    <row r="4998" spans="1:4">
      <c r="A4998" s="1" t="s">
        <v>3527</v>
      </c>
      <c r="B4998" s="1">
        <v>-2.9060056000000001E-2</v>
      </c>
      <c r="C4998" s="2">
        <v>1</v>
      </c>
      <c r="D4998" s="3">
        <f t="shared" si="78"/>
        <v>-4.1924797490920006E-2</v>
      </c>
    </row>
    <row r="4999" spans="1:4">
      <c r="A4999" s="1" t="s">
        <v>3528</v>
      </c>
      <c r="B4999" s="1">
        <v>-0.104444364</v>
      </c>
      <c r="C4999" s="2">
        <v>1</v>
      </c>
      <c r="D4999" s="3">
        <f t="shared" si="78"/>
        <v>-0.15068136172098001</v>
      </c>
    </row>
    <row r="5000" spans="1:4">
      <c r="A5000" s="1" t="s">
        <v>3529</v>
      </c>
      <c r="B5000" s="1">
        <v>-6.2057365000000003E-2</v>
      </c>
      <c r="C5000" s="2">
        <v>1</v>
      </c>
      <c r="D5000" s="3">
        <f t="shared" si="78"/>
        <v>-8.9529850198675015E-2</v>
      </c>
    </row>
    <row r="5001" spans="1:4">
      <c r="A5001" s="1" t="s">
        <v>3530</v>
      </c>
      <c r="B5001" s="1">
        <v>1.0372889999999999E-2</v>
      </c>
      <c r="C5001" s="2">
        <v>1</v>
      </c>
      <c r="D5001" s="3">
        <f t="shared" si="78"/>
        <v>1.496491653855E-2</v>
      </c>
    </row>
    <row r="5002" spans="1:4">
      <c r="A5002" s="1" t="s">
        <v>3531</v>
      </c>
      <c r="B5002" s="1">
        <v>-0.106849531</v>
      </c>
      <c r="C5002" s="2">
        <v>1</v>
      </c>
      <c r="D5002" s="3">
        <f t="shared" si="78"/>
        <v>-0.15415128412604501</v>
      </c>
    </row>
    <row r="5003" spans="1:4">
      <c r="A5003" s="1" t="s">
        <v>3532</v>
      </c>
      <c r="B5003" s="1">
        <v>-2.9329810000000001E-2</v>
      </c>
      <c r="C5003" s="2">
        <v>1</v>
      </c>
      <c r="D5003" s="3">
        <f t="shared" si="78"/>
        <v>-4.2313970237950006E-2</v>
      </c>
    </row>
    <row r="5004" spans="1:4">
      <c r="A5004" s="1" t="s">
        <v>3533</v>
      </c>
      <c r="B5004" s="1">
        <v>7.31038E-3</v>
      </c>
      <c r="C5004" s="2">
        <v>1</v>
      </c>
      <c r="D5004" s="3">
        <f t="shared" si="78"/>
        <v>1.05466486741E-2</v>
      </c>
    </row>
    <row r="5005" spans="1:4">
      <c r="A5005" s="1" t="s">
        <v>3534</v>
      </c>
      <c r="B5005" s="1">
        <v>2.0653547000000001E-2</v>
      </c>
      <c r="C5005" s="2">
        <v>1</v>
      </c>
      <c r="D5005" s="3">
        <f t="shared" si="78"/>
        <v>2.9796768989165005E-2</v>
      </c>
    </row>
    <row r="5006" spans="1:4">
      <c r="A5006" s="1" t="s">
        <v>3535</v>
      </c>
      <c r="B5006" s="1">
        <v>2.7564739000000001E-2</v>
      </c>
      <c r="C5006" s="2">
        <v>1</v>
      </c>
      <c r="D5006" s="3">
        <f t="shared" si="78"/>
        <v>3.9767511131605003E-2</v>
      </c>
    </row>
    <row r="5007" spans="1:4">
      <c r="A5007" s="1" t="s">
        <v>3536</v>
      </c>
      <c r="B5007" s="1">
        <v>0.105211901</v>
      </c>
      <c r="C5007" s="2">
        <v>1</v>
      </c>
      <c r="D5007" s="3">
        <f t="shared" si="78"/>
        <v>0.15178868351319499</v>
      </c>
    </row>
    <row r="5008" spans="1:4">
      <c r="A5008" s="1" t="s">
        <v>3537</v>
      </c>
      <c r="B5008" s="1">
        <v>-5.1639194999999999E-2</v>
      </c>
      <c r="C5008" s="2">
        <v>1</v>
      </c>
      <c r="D5008" s="3">
        <f t="shared" si="78"/>
        <v>-7.4499608430524999E-2</v>
      </c>
    </row>
    <row r="5009" spans="1:4">
      <c r="A5009" s="1" t="s">
        <v>3538</v>
      </c>
      <c r="B5009" s="1">
        <v>0.164084814</v>
      </c>
      <c r="C5009" s="2">
        <v>1</v>
      </c>
      <c r="D5009" s="3">
        <f t="shared" si="78"/>
        <v>0.23672434073373</v>
      </c>
    </row>
    <row r="5010" spans="1:4">
      <c r="A5010" s="1" t="s">
        <v>3539</v>
      </c>
      <c r="B5010" s="1">
        <v>-5.4850050999999997E-2</v>
      </c>
      <c r="C5010" s="2">
        <v>1</v>
      </c>
      <c r="D5010" s="3">
        <f t="shared" si="78"/>
        <v>-7.9131894327444996E-2</v>
      </c>
    </row>
    <row r="5011" spans="1:4">
      <c r="A5011" s="1" t="s">
        <v>3540</v>
      </c>
      <c r="B5011" s="1">
        <v>9.4427090000000005E-3</v>
      </c>
      <c r="C5011" s="2">
        <v>1</v>
      </c>
      <c r="D5011" s="3">
        <f t="shared" si="78"/>
        <v>1.3622949060755001E-2</v>
      </c>
    </row>
    <row r="5012" spans="1:4">
      <c r="A5012" s="1" t="s">
        <v>3541</v>
      </c>
      <c r="B5012" s="1">
        <v>3.8322320999999999E-2</v>
      </c>
      <c r="C5012" s="2">
        <v>1</v>
      </c>
      <c r="D5012" s="3">
        <f t="shared" si="78"/>
        <v>5.5287420895095002E-2</v>
      </c>
    </row>
    <row r="5013" spans="1:4">
      <c r="A5013" s="1" t="s">
        <v>3542</v>
      </c>
      <c r="B5013" s="1">
        <v>-2.4920106000000001E-2</v>
      </c>
      <c r="C5013" s="2">
        <v>1</v>
      </c>
      <c r="D5013" s="3">
        <f t="shared" si="78"/>
        <v>-3.5952112325670006E-2</v>
      </c>
    </row>
    <row r="5014" spans="1:4">
      <c r="A5014" s="1" t="s">
        <v>3543</v>
      </c>
      <c r="B5014" s="1">
        <v>0.12065796600000001</v>
      </c>
      <c r="C5014" s="2">
        <v>1</v>
      </c>
      <c r="D5014" s="3">
        <f t="shared" si="78"/>
        <v>0.17407264425837002</v>
      </c>
    </row>
    <row r="5015" spans="1:4">
      <c r="A5015" s="1" t="s">
        <v>3544</v>
      </c>
      <c r="B5015" s="1">
        <v>-1.1640131E-2</v>
      </c>
      <c r="C5015" s="2">
        <v>1</v>
      </c>
      <c r="D5015" s="3">
        <f t="shared" si="78"/>
        <v>-1.6793158793045E-2</v>
      </c>
    </row>
    <row r="5016" spans="1:4">
      <c r="A5016" s="1" t="s">
        <v>3545</v>
      </c>
      <c r="B5016" s="1">
        <v>-4.8571596000000002E-2</v>
      </c>
      <c r="C5016" s="2">
        <v>1</v>
      </c>
      <c r="D5016" s="3">
        <f t="shared" si="78"/>
        <v>-7.007399869122001E-2</v>
      </c>
    </row>
    <row r="5017" spans="1:4">
      <c r="A5017" s="1" t="s">
        <v>3546</v>
      </c>
      <c r="B5017" s="1">
        <v>-2.2155180999999999E-2</v>
      </c>
      <c r="C5017" s="2">
        <v>1</v>
      </c>
      <c r="D5017" s="3">
        <f t="shared" si="78"/>
        <v>-3.1963168852795001E-2</v>
      </c>
    </row>
    <row r="5018" spans="1:4">
      <c r="A5018" s="1" t="s">
        <v>3547</v>
      </c>
      <c r="B5018" s="1">
        <v>9.2208999999999998E-4</v>
      </c>
      <c r="C5018" s="2">
        <v>1</v>
      </c>
      <c r="D5018" s="3">
        <f t="shared" si="78"/>
        <v>1.3302946325500001E-3</v>
      </c>
    </row>
    <row r="5019" spans="1:4">
      <c r="A5019" s="1" t="s">
        <v>3549</v>
      </c>
      <c r="B5019" s="1">
        <v>-2.4007131000000001E-2</v>
      </c>
      <c r="C5019" s="2">
        <v>1</v>
      </c>
      <c r="D5019" s="3">
        <f t="shared" si="78"/>
        <v>-3.4634967858045006E-2</v>
      </c>
    </row>
    <row r="5020" spans="1:4">
      <c r="A5020" s="1" t="s">
        <v>3550</v>
      </c>
      <c r="B5020" s="1">
        <v>2.9668033999999999E-2</v>
      </c>
      <c r="C5020" s="2">
        <v>1</v>
      </c>
      <c r="D5020" s="3">
        <f t="shared" si="78"/>
        <v>4.2801924311629998E-2</v>
      </c>
    </row>
    <row r="5021" spans="1:4">
      <c r="A5021" s="1" t="s">
        <v>3551</v>
      </c>
      <c r="B5021" s="1">
        <v>7.0313160000000001E-3</v>
      </c>
      <c r="C5021" s="2">
        <v>1</v>
      </c>
      <c r="D5021" s="3">
        <f t="shared" si="78"/>
        <v>1.014404443662E-2</v>
      </c>
    </row>
    <row r="5022" spans="1:4">
      <c r="A5022" s="1" t="s">
        <v>3552</v>
      </c>
      <c r="B5022" s="1">
        <v>-7.8710829999999992E-3</v>
      </c>
      <c r="C5022" s="2">
        <v>1</v>
      </c>
      <c r="D5022" s="3">
        <f t="shared" si="78"/>
        <v>-1.1355572088685E-2</v>
      </c>
    </row>
    <row r="5023" spans="1:4">
      <c r="A5023" s="1" t="s">
        <v>3553</v>
      </c>
      <c r="B5023" s="1">
        <v>1.0357506000000001E-2</v>
      </c>
      <c r="C5023" s="2">
        <v>1</v>
      </c>
      <c r="D5023" s="3">
        <f t="shared" si="78"/>
        <v>1.4942722118670001E-2</v>
      </c>
    </row>
    <row r="5024" spans="1:4">
      <c r="A5024" s="1" t="s">
        <v>3554</v>
      </c>
      <c r="B5024" s="1">
        <v>-4.8742327000000002E-2</v>
      </c>
      <c r="C5024" s="2">
        <v>1</v>
      </c>
      <c r="D5024" s="3">
        <f t="shared" si="78"/>
        <v>-7.0320311451265008E-2</v>
      </c>
    </row>
    <row r="5025" spans="1:4">
      <c r="A5025" s="1" t="s">
        <v>3555</v>
      </c>
      <c r="B5025" s="1">
        <v>-5.4882031999999997E-2</v>
      </c>
      <c r="C5025" s="2">
        <v>1</v>
      </c>
      <c r="D5025" s="3">
        <f t="shared" si="78"/>
        <v>-7.9178033156240002E-2</v>
      </c>
    </row>
    <row r="5026" spans="1:4">
      <c r="A5026" s="1" t="s">
        <v>3556</v>
      </c>
      <c r="B5026" s="1">
        <v>2.0165501999999998E-2</v>
      </c>
      <c r="C5026" s="2">
        <v>1</v>
      </c>
      <c r="D5026" s="3">
        <f t="shared" si="78"/>
        <v>2.9092668907889998E-2</v>
      </c>
    </row>
    <row r="5027" spans="1:4">
      <c r="A5027" s="1" t="s">
        <v>3557</v>
      </c>
      <c r="B5027" s="1">
        <v>2.0693448999999999E-2</v>
      </c>
      <c r="C5027" s="2">
        <v>1</v>
      </c>
      <c r="D5027" s="3">
        <f t="shared" si="78"/>
        <v>2.9854335405054999E-2</v>
      </c>
    </row>
    <row r="5028" spans="1:4">
      <c r="A5028" s="1" t="s">
        <v>3558</v>
      </c>
      <c r="B5028" s="1">
        <v>-2.7573869000000001E-2</v>
      </c>
      <c r="C5028" s="2">
        <v>1</v>
      </c>
      <c r="D5028" s="3">
        <f t="shared" si="78"/>
        <v>-3.9780682936955004E-2</v>
      </c>
    </row>
    <row r="5029" spans="1:4">
      <c r="A5029" s="1" t="s">
        <v>3559</v>
      </c>
      <c r="B5029" s="1">
        <v>2.642887E-2</v>
      </c>
      <c r="C5029" s="2">
        <v>1</v>
      </c>
      <c r="D5029" s="3">
        <f t="shared" si="78"/>
        <v>3.8128798604650002E-2</v>
      </c>
    </row>
    <row r="5030" spans="1:4">
      <c r="A5030" s="1" t="s">
        <v>3560</v>
      </c>
      <c r="B5030" s="1">
        <v>-1.5041202E-2</v>
      </c>
      <c r="C5030" s="2">
        <v>1</v>
      </c>
      <c r="D5030" s="3">
        <f t="shared" si="78"/>
        <v>-2.169986691939E-2</v>
      </c>
    </row>
    <row r="5031" spans="1:4">
      <c r="A5031" s="1" t="s">
        <v>3561</v>
      </c>
      <c r="B5031" s="1">
        <v>8.8305351000000004E-2</v>
      </c>
      <c r="C5031" s="2">
        <v>1</v>
      </c>
      <c r="D5031" s="3">
        <f t="shared" si="78"/>
        <v>0.12739768836094501</v>
      </c>
    </row>
    <row r="5032" spans="1:4">
      <c r="A5032" s="1" t="s">
        <v>3562</v>
      </c>
      <c r="B5032" s="1">
        <v>8.7675561999999999E-2</v>
      </c>
      <c r="C5032" s="2">
        <v>1</v>
      </c>
      <c r="D5032" s="3">
        <f t="shared" si="78"/>
        <v>0.12648909491959001</v>
      </c>
    </row>
    <row r="5033" spans="1:4">
      <c r="A5033" s="1" t="s">
        <v>3563</v>
      </c>
      <c r="B5033" s="1">
        <v>5.6387997000000002E-2</v>
      </c>
      <c r="C5033" s="2">
        <v>1</v>
      </c>
      <c r="D5033" s="3">
        <f t="shared" si="78"/>
        <v>8.1350681331915004E-2</v>
      </c>
    </row>
    <row r="5034" spans="1:4">
      <c r="A5034" s="1" t="s">
        <v>3564</v>
      </c>
      <c r="B5034" s="1">
        <v>8.2522349999999994E-2</v>
      </c>
      <c r="C5034" s="2">
        <v>1</v>
      </c>
      <c r="D5034" s="3">
        <f t="shared" si="78"/>
        <v>0.11905458173325</v>
      </c>
    </row>
    <row r="5035" spans="1:4">
      <c r="A5035" s="1" t="s">
        <v>3565</v>
      </c>
      <c r="B5035" s="1">
        <v>-0.109815652</v>
      </c>
      <c r="C5035" s="2">
        <v>1</v>
      </c>
      <c r="D5035" s="3">
        <f t="shared" si="78"/>
        <v>-0.15843049206213999</v>
      </c>
    </row>
    <row r="5036" spans="1:4">
      <c r="A5036" s="1" t="s">
        <v>3569</v>
      </c>
      <c r="B5036" s="1">
        <v>-5.9091612000000002E-2</v>
      </c>
      <c r="C5036" s="2">
        <v>1</v>
      </c>
      <c r="D5036" s="3">
        <f t="shared" si="78"/>
        <v>-8.525117317434E-2</v>
      </c>
    </row>
    <row r="5037" spans="1:4">
      <c r="A5037" s="1" t="s">
        <v>3570</v>
      </c>
      <c r="B5037" s="1">
        <v>-7.8661109000000007E-2</v>
      </c>
      <c r="C5037" s="2">
        <v>1</v>
      </c>
      <c r="D5037" s="3">
        <f t="shared" si="78"/>
        <v>-0.11348398864875502</v>
      </c>
    </row>
    <row r="5038" spans="1:4">
      <c r="A5038" s="1" t="s">
        <v>3571</v>
      </c>
      <c r="B5038" s="1">
        <v>7.7663389999999997E-3</v>
      </c>
      <c r="C5038" s="2">
        <v>1</v>
      </c>
      <c r="D5038" s="3">
        <f t="shared" si="78"/>
        <v>1.1204458443605E-2</v>
      </c>
    </row>
    <row r="5039" spans="1:4">
      <c r="A5039" s="1" t="s">
        <v>3572</v>
      </c>
      <c r="B5039" s="1">
        <v>7.9448130000000002E-3</v>
      </c>
      <c r="C5039" s="2">
        <v>1</v>
      </c>
      <c r="D5039" s="3">
        <f t="shared" si="78"/>
        <v>1.1461941991035E-2</v>
      </c>
    </row>
    <row r="5040" spans="1:4">
      <c r="A5040" s="1" t="s">
        <v>3574</v>
      </c>
      <c r="B5040" s="1">
        <v>-1.5362842999999999E-2</v>
      </c>
      <c r="C5040" s="2">
        <v>1</v>
      </c>
      <c r="D5040" s="3">
        <f t="shared" si="78"/>
        <v>-2.2163896781885E-2</v>
      </c>
    </row>
    <row r="5041" spans="1:4">
      <c r="A5041" s="1" t="s">
        <v>3575</v>
      </c>
      <c r="B5041" s="1">
        <v>7.118147E-3</v>
      </c>
      <c r="C5041" s="2">
        <v>1</v>
      </c>
      <c r="D5041" s="3">
        <f t="shared" si="78"/>
        <v>1.0269315086165E-2</v>
      </c>
    </row>
    <row r="5042" spans="1:4">
      <c r="A5042" s="1" t="s">
        <v>3577</v>
      </c>
      <c r="B5042" s="1">
        <v>-8.0675553999999997E-2</v>
      </c>
      <c r="C5042" s="2">
        <v>1</v>
      </c>
      <c r="D5042" s="3">
        <f t="shared" si="78"/>
        <v>-0.11639021837803</v>
      </c>
    </row>
    <row r="5043" spans="1:4">
      <c r="A5043" s="1" t="s">
        <v>3578</v>
      </c>
      <c r="B5043" s="1">
        <v>2.838661E-2</v>
      </c>
      <c r="C5043" s="2">
        <v>1</v>
      </c>
      <c r="D5043" s="3">
        <f t="shared" si="78"/>
        <v>4.0953220313950003E-2</v>
      </c>
    </row>
    <row r="5044" spans="1:4">
      <c r="A5044" s="1" t="s">
        <v>3580</v>
      </c>
      <c r="B5044" s="1">
        <v>-5.5539554999999997E-2</v>
      </c>
      <c r="C5044" s="2">
        <v>1</v>
      </c>
      <c r="D5044" s="3">
        <f t="shared" si="78"/>
        <v>-8.0126638300725E-2</v>
      </c>
    </row>
    <row r="5045" spans="1:4">
      <c r="A5045" s="1" t="s">
        <v>3582</v>
      </c>
      <c r="B5045" s="1">
        <v>-0.104427112</v>
      </c>
      <c r="C5045" s="2">
        <v>1</v>
      </c>
      <c r="D5045" s="3">
        <f t="shared" si="78"/>
        <v>-0.15065647234684001</v>
      </c>
    </row>
    <row r="5046" spans="1:4">
      <c r="A5046" s="1" t="s">
        <v>3583</v>
      </c>
      <c r="B5046" s="1">
        <v>-1.0736559999999999E-2</v>
      </c>
      <c r="C5046" s="2">
        <v>1</v>
      </c>
      <c r="D5046" s="3">
        <f t="shared" si="78"/>
        <v>-1.5489581429199999E-2</v>
      </c>
    </row>
    <row r="5047" spans="1:4">
      <c r="A5047" s="1" t="s">
        <v>3584</v>
      </c>
      <c r="B5047" s="1">
        <v>6.8985020999999994E-2</v>
      </c>
      <c r="C5047" s="2">
        <v>1</v>
      </c>
      <c r="D5047" s="3">
        <f t="shared" si="78"/>
        <v>9.9524344871594991E-2</v>
      </c>
    </row>
    <row r="5048" spans="1:4">
      <c r="A5048" s="1" t="s">
        <v>3585</v>
      </c>
      <c r="B5048" s="1">
        <v>8.0387606E-2</v>
      </c>
      <c r="C5048" s="2">
        <v>1</v>
      </c>
      <c r="D5048" s="3">
        <f t="shared" si="78"/>
        <v>0.11597479723817</v>
      </c>
    </row>
    <row r="5049" spans="1:4">
      <c r="A5049" s="1" t="s">
        <v>3586</v>
      </c>
      <c r="B5049" s="1">
        <v>-1.0449926E-2</v>
      </c>
      <c r="C5049" s="2">
        <v>1</v>
      </c>
      <c r="D5049" s="3">
        <f t="shared" si="78"/>
        <v>-1.5076055990570001E-2</v>
      </c>
    </row>
    <row r="5050" spans="1:4">
      <c r="A5050" s="1" t="s">
        <v>3587</v>
      </c>
      <c r="B5050" s="1">
        <v>-5.2361680000000002E-3</v>
      </c>
      <c r="C5050" s="2">
        <v>1</v>
      </c>
      <c r="D5050" s="3">
        <f t="shared" si="78"/>
        <v>-7.5541933927600006E-3</v>
      </c>
    </row>
    <row r="5051" spans="1:4">
      <c r="A5051" s="1" t="s">
        <v>3588</v>
      </c>
      <c r="B5051" s="1">
        <v>1.9462414000000001E-2</v>
      </c>
      <c r="C5051" s="2">
        <v>1</v>
      </c>
      <c r="D5051" s="3">
        <f t="shared" si="78"/>
        <v>2.8078327365730002E-2</v>
      </c>
    </row>
    <row r="5052" spans="1:4">
      <c r="A5052" s="1" t="s">
        <v>3589</v>
      </c>
      <c r="B5052" s="1">
        <v>-5.5620243E-2</v>
      </c>
      <c r="C5052" s="2">
        <v>1</v>
      </c>
      <c r="D5052" s="3">
        <f t="shared" si="78"/>
        <v>-8.0243046474885005E-2</v>
      </c>
    </row>
    <row r="5053" spans="1:4">
      <c r="A5053" s="1" t="s">
        <v>3590</v>
      </c>
      <c r="B5053" s="1">
        <v>-1.3668388E-2</v>
      </c>
      <c r="C5053" s="2">
        <v>1</v>
      </c>
      <c r="D5053" s="3">
        <f t="shared" si="78"/>
        <v>-1.971931502566E-2</v>
      </c>
    </row>
    <row r="5054" spans="1:4">
      <c r="A5054" s="1" t="s">
        <v>3591</v>
      </c>
      <c r="B5054" s="1">
        <v>1.0553528E-2</v>
      </c>
      <c r="C5054" s="2">
        <v>1</v>
      </c>
      <c r="D5054" s="3">
        <f t="shared" si="78"/>
        <v>1.522552207796E-2</v>
      </c>
    </row>
    <row r="5055" spans="1:4">
      <c r="A5055" s="1" t="s">
        <v>3592</v>
      </c>
      <c r="B5055" s="1">
        <v>6.5344319999999997E-3</v>
      </c>
      <c r="C5055" s="2">
        <v>1</v>
      </c>
      <c r="D5055" s="3">
        <f t="shared" si="78"/>
        <v>9.4271923742399993E-3</v>
      </c>
    </row>
    <row r="5056" spans="1:4">
      <c r="A5056" s="1" t="s">
        <v>3593</v>
      </c>
      <c r="B5056" s="1">
        <v>1.0652373E-2</v>
      </c>
      <c r="C5056" s="2">
        <v>1</v>
      </c>
      <c r="D5056" s="3">
        <f t="shared" si="78"/>
        <v>1.5368125265235E-2</v>
      </c>
    </row>
    <row r="5057" spans="1:4">
      <c r="A5057" s="1" t="s">
        <v>3594</v>
      </c>
      <c r="B5057" s="1">
        <v>2.9204852999999999E-2</v>
      </c>
      <c r="C5057" s="2">
        <v>1</v>
      </c>
      <c r="D5057" s="3">
        <f t="shared" si="78"/>
        <v>4.2133695398834999E-2</v>
      </c>
    </row>
    <row r="5058" spans="1:4">
      <c r="A5058" s="1" t="s">
        <v>3595</v>
      </c>
      <c r="B5058" s="1">
        <v>-5.0075775000000003E-2</v>
      </c>
      <c r="C5058" s="2">
        <v>1</v>
      </c>
      <c r="D5058" s="3">
        <f t="shared" ref="D5058:D5121" si="79">B5058*1.442695</f>
        <v>-7.2244070213625014E-2</v>
      </c>
    </row>
    <row r="5059" spans="1:4">
      <c r="A5059" s="1" t="s">
        <v>3596</v>
      </c>
      <c r="B5059" s="1">
        <v>-7.9051900000000005E-4</v>
      </c>
      <c r="C5059" s="2">
        <v>1</v>
      </c>
      <c r="D5059" s="3">
        <f t="shared" si="79"/>
        <v>-1.1404778087050001E-3</v>
      </c>
    </row>
    <row r="5060" spans="1:4">
      <c r="A5060" s="1" t="s">
        <v>3599</v>
      </c>
      <c r="B5060" s="1">
        <v>-0.100012543</v>
      </c>
      <c r="C5060" s="2">
        <v>1</v>
      </c>
      <c r="D5060" s="3">
        <f t="shared" si="79"/>
        <v>-0.14428759572338501</v>
      </c>
    </row>
    <row r="5061" spans="1:4">
      <c r="A5061" s="1" t="s">
        <v>3600</v>
      </c>
      <c r="B5061" s="1">
        <v>-7.6648696000000002E-2</v>
      </c>
      <c r="C5061" s="2">
        <v>1</v>
      </c>
      <c r="D5061" s="3">
        <f t="shared" si="79"/>
        <v>-0.11058069047572001</v>
      </c>
    </row>
    <row r="5062" spans="1:4">
      <c r="A5062" s="1" t="s">
        <v>3601</v>
      </c>
      <c r="B5062" s="1">
        <v>8.8602231000000004E-2</v>
      </c>
      <c r="C5062" s="2">
        <v>1</v>
      </c>
      <c r="D5062" s="3">
        <f t="shared" si="79"/>
        <v>0.12782599565254502</v>
      </c>
    </row>
    <row r="5063" spans="1:4">
      <c r="A5063" s="1" t="s">
        <v>3602</v>
      </c>
      <c r="B5063" s="1">
        <v>-2.6252966999999999E-2</v>
      </c>
      <c r="C5063" s="2">
        <v>1</v>
      </c>
      <c r="D5063" s="3">
        <f t="shared" si="79"/>
        <v>-3.7875024226065E-2</v>
      </c>
    </row>
    <row r="5064" spans="1:4">
      <c r="A5064" s="1" t="s">
        <v>3604</v>
      </c>
      <c r="B5064" s="1">
        <v>-9.1429618000000004E-2</v>
      </c>
      <c r="C5064" s="2">
        <v>1</v>
      </c>
      <c r="D5064" s="3">
        <f t="shared" si="79"/>
        <v>-0.13190505274051001</v>
      </c>
    </row>
    <row r="5065" spans="1:4">
      <c r="A5065" s="1" t="s">
        <v>3605</v>
      </c>
      <c r="B5065" s="1">
        <v>0.120063134</v>
      </c>
      <c r="C5065" s="2">
        <v>1</v>
      </c>
      <c r="D5065" s="3">
        <f t="shared" si="79"/>
        <v>0.17321448310613002</v>
      </c>
    </row>
    <row r="5066" spans="1:4">
      <c r="A5066" s="1" t="s">
        <v>3606</v>
      </c>
      <c r="B5066" s="1">
        <v>5.6865954000000003E-2</v>
      </c>
      <c r="C5066" s="2">
        <v>1</v>
      </c>
      <c r="D5066" s="3">
        <f t="shared" si="79"/>
        <v>8.2040227506030003E-2</v>
      </c>
    </row>
    <row r="5067" spans="1:4">
      <c r="A5067" s="1" t="s">
        <v>3608</v>
      </c>
      <c r="B5067" s="1">
        <v>-1.6303742E-2</v>
      </c>
      <c r="C5067" s="2">
        <v>1</v>
      </c>
      <c r="D5067" s="3">
        <f t="shared" si="79"/>
        <v>-2.3521327064690001E-2</v>
      </c>
    </row>
    <row r="5068" spans="1:4">
      <c r="A5068" s="1" t="s">
        <v>3609</v>
      </c>
      <c r="B5068" s="1">
        <v>-4.8628044000000002E-2</v>
      </c>
      <c r="C5068" s="2">
        <v>1</v>
      </c>
      <c r="D5068" s="3">
        <f t="shared" si="79"/>
        <v>-7.0155435938580007E-2</v>
      </c>
    </row>
    <row r="5069" spans="1:4">
      <c r="A5069" s="1" t="s">
        <v>3610</v>
      </c>
      <c r="B5069" s="1">
        <v>-0.120739523</v>
      </c>
      <c r="C5069" s="2">
        <v>1</v>
      </c>
      <c r="D5069" s="3">
        <f t="shared" si="79"/>
        <v>-0.174190306134485</v>
      </c>
    </row>
    <row r="5070" spans="1:4">
      <c r="A5070" s="1" t="s">
        <v>3612</v>
      </c>
      <c r="B5070" s="1">
        <v>-3.6957375000000001E-2</v>
      </c>
      <c r="C5070" s="2">
        <v>1</v>
      </c>
      <c r="D5070" s="3">
        <f t="shared" si="79"/>
        <v>-5.3318220125625003E-2</v>
      </c>
    </row>
    <row r="5071" spans="1:4">
      <c r="A5071" s="1" t="s">
        <v>3614</v>
      </c>
      <c r="B5071" s="1">
        <v>1.8199406000000001E-2</v>
      </c>
      <c r="C5071" s="2">
        <v>1</v>
      </c>
      <c r="D5071" s="3">
        <f t="shared" si="79"/>
        <v>2.6256192039170002E-2</v>
      </c>
    </row>
    <row r="5072" spans="1:4">
      <c r="A5072" s="1" t="s">
        <v>3615</v>
      </c>
      <c r="B5072" s="1">
        <v>-1.3501800000000001E-3</v>
      </c>
      <c r="C5072" s="2">
        <v>1</v>
      </c>
      <c r="D5072" s="3">
        <f t="shared" si="79"/>
        <v>-1.9478979351000001E-3</v>
      </c>
    </row>
    <row r="5073" spans="1:4">
      <c r="A5073" s="1" t="s">
        <v>3616</v>
      </c>
      <c r="B5073" s="1">
        <v>1.7038957E-2</v>
      </c>
      <c r="C5073" s="2">
        <v>1</v>
      </c>
      <c r="D5073" s="3">
        <f t="shared" si="79"/>
        <v>2.4582018069115003E-2</v>
      </c>
    </row>
    <row r="5074" spans="1:4">
      <c r="A5074" s="1" t="s">
        <v>3617</v>
      </c>
      <c r="B5074" s="1">
        <v>-6.9641249999999998E-3</v>
      </c>
      <c r="C5074" s="2">
        <v>1</v>
      </c>
      <c r="D5074" s="3">
        <f t="shared" si="79"/>
        <v>-1.0047108316875001E-2</v>
      </c>
    </row>
    <row r="5075" spans="1:4">
      <c r="A5075" s="1" t="s">
        <v>3618</v>
      </c>
      <c r="B5075" s="1">
        <v>1.1120755E-2</v>
      </c>
      <c r="C5075" s="2">
        <v>1</v>
      </c>
      <c r="D5075" s="3">
        <f t="shared" si="79"/>
        <v>1.6043857634725E-2</v>
      </c>
    </row>
    <row r="5076" spans="1:4">
      <c r="A5076" s="1" t="s">
        <v>3619</v>
      </c>
      <c r="B5076" s="1">
        <v>9.6358050000000008E-3</v>
      </c>
      <c r="C5076" s="2">
        <v>1</v>
      </c>
      <c r="D5076" s="3">
        <f t="shared" si="79"/>
        <v>1.3901527694475002E-2</v>
      </c>
    </row>
    <row r="5077" spans="1:4">
      <c r="A5077" s="1" t="s">
        <v>3620</v>
      </c>
      <c r="B5077" s="1">
        <v>-7.6639350000000002E-3</v>
      </c>
      <c r="C5077" s="2">
        <v>1</v>
      </c>
      <c r="D5077" s="3">
        <f t="shared" si="79"/>
        <v>-1.1056720704825001E-2</v>
      </c>
    </row>
    <row r="5078" spans="1:4">
      <c r="A5078" s="1" t="s">
        <v>3621</v>
      </c>
      <c r="B5078" s="1">
        <v>3.5984411000000001E-2</v>
      </c>
      <c r="C5078" s="2">
        <v>1</v>
      </c>
      <c r="D5078" s="3">
        <f t="shared" si="79"/>
        <v>5.1914529827645002E-2</v>
      </c>
    </row>
    <row r="5079" spans="1:4">
      <c r="A5079" s="1" t="s">
        <v>3622</v>
      </c>
      <c r="B5079" s="1">
        <v>0.24480775099999999</v>
      </c>
      <c r="C5079" s="2">
        <v>1</v>
      </c>
      <c r="D5079" s="3">
        <f t="shared" si="79"/>
        <v>0.35318291832894499</v>
      </c>
    </row>
    <row r="5080" spans="1:4">
      <c r="A5080" s="1" t="s">
        <v>3624</v>
      </c>
      <c r="B5080" s="1">
        <v>-1.8752940999999999E-2</v>
      </c>
      <c r="C5080" s="2">
        <v>1</v>
      </c>
      <c r="D5080" s="3">
        <f t="shared" si="79"/>
        <v>-2.7054774215995E-2</v>
      </c>
    </row>
    <row r="5081" spans="1:4">
      <c r="A5081" s="1" t="s">
        <v>3625</v>
      </c>
      <c r="B5081" s="1">
        <v>4.3911890000000002E-2</v>
      </c>
      <c r="C5081" s="2">
        <v>1</v>
      </c>
      <c r="D5081" s="3">
        <f t="shared" si="79"/>
        <v>6.3351464143550001E-2</v>
      </c>
    </row>
    <row r="5082" spans="1:4">
      <c r="A5082" s="1" t="s">
        <v>3626</v>
      </c>
      <c r="B5082" s="1">
        <v>-3.9526866000000001E-2</v>
      </c>
      <c r="C5082" s="2">
        <v>1</v>
      </c>
      <c r="D5082" s="3">
        <f t="shared" si="79"/>
        <v>-5.7025211943870002E-2</v>
      </c>
    </row>
    <row r="5083" spans="1:4">
      <c r="A5083" s="1" t="s">
        <v>3627</v>
      </c>
      <c r="B5083" s="1">
        <v>9.2316396999999994E-2</v>
      </c>
      <c r="C5083" s="2">
        <v>1</v>
      </c>
      <c r="D5083" s="3">
        <f t="shared" si="79"/>
        <v>0.13318440436991499</v>
      </c>
    </row>
    <row r="5084" spans="1:4">
      <c r="A5084" s="1" t="s">
        <v>3628</v>
      </c>
      <c r="B5084" s="1">
        <v>3.4020583E-2</v>
      </c>
      <c r="C5084" s="2">
        <v>1</v>
      </c>
      <c r="D5084" s="3">
        <f t="shared" si="79"/>
        <v>4.9081324991185005E-2</v>
      </c>
    </row>
    <row r="5085" spans="1:4">
      <c r="A5085" s="1" t="s">
        <v>3630</v>
      </c>
      <c r="B5085" s="1">
        <v>-0.165010462</v>
      </c>
      <c r="C5085" s="2">
        <v>1</v>
      </c>
      <c r="D5085" s="3">
        <f t="shared" si="79"/>
        <v>-0.23805976847509</v>
      </c>
    </row>
    <row r="5086" spans="1:4">
      <c r="A5086" s="1" t="s">
        <v>3631</v>
      </c>
      <c r="B5086" s="1">
        <v>-0.13832191899999999</v>
      </c>
      <c r="C5086" s="2">
        <v>1</v>
      </c>
      <c r="D5086" s="3">
        <f t="shared" si="79"/>
        <v>-0.19955634093170499</v>
      </c>
    </row>
    <row r="5087" spans="1:4">
      <c r="A5087" s="1" t="s">
        <v>3632</v>
      </c>
      <c r="B5087" s="1">
        <v>5.4628261999999997E-2</v>
      </c>
      <c r="C5087" s="2">
        <v>1</v>
      </c>
      <c r="D5087" s="3">
        <f t="shared" si="79"/>
        <v>7.8811920446089992E-2</v>
      </c>
    </row>
    <row r="5088" spans="1:4">
      <c r="A5088" s="1" t="s">
        <v>3633</v>
      </c>
      <c r="B5088" s="1">
        <v>-8.0060071999999996E-2</v>
      </c>
      <c r="C5088" s="2">
        <v>1</v>
      </c>
      <c r="D5088" s="3">
        <f t="shared" si="79"/>
        <v>-0.11550226557404</v>
      </c>
    </row>
    <row r="5089" spans="1:4">
      <c r="A5089" s="1" t="s">
        <v>3634</v>
      </c>
      <c r="B5089" s="1">
        <v>0.103927218</v>
      </c>
      <c r="C5089" s="2">
        <v>1</v>
      </c>
      <c r="D5089" s="3">
        <f t="shared" si="79"/>
        <v>0.14993527777251001</v>
      </c>
    </row>
    <row r="5090" spans="1:4">
      <c r="A5090" s="1" t="s">
        <v>3635</v>
      </c>
      <c r="B5090" s="1">
        <v>1.7727138999999999E-2</v>
      </c>
      <c r="C5090" s="2">
        <v>1</v>
      </c>
      <c r="D5090" s="3">
        <f t="shared" si="79"/>
        <v>2.5574854799605001E-2</v>
      </c>
    </row>
    <row r="5091" spans="1:4">
      <c r="A5091" s="1" t="s">
        <v>3636</v>
      </c>
      <c r="B5091" s="1">
        <v>-1.4105362E-2</v>
      </c>
      <c r="C5091" s="2">
        <v>1</v>
      </c>
      <c r="D5091" s="3">
        <f t="shared" si="79"/>
        <v>-2.0349735230589999E-2</v>
      </c>
    </row>
    <row r="5092" spans="1:4">
      <c r="A5092" s="1" t="s">
        <v>3637</v>
      </c>
      <c r="B5092" s="1">
        <v>-1.1581767999999999E-2</v>
      </c>
      <c r="C5092" s="2">
        <v>1</v>
      </c>
      <c r="D5092" s="3">
        <f t="shared" si="79"/>
        <v>-1.6708958784759999E-2</v>
      </c>
    </row>
    <row r="5093" spans="1:4">
      <c r="A5093" s="1" t="s">
        <v>3638</v>
      </c>
      <c r="B5093" s="1">
        <v>-2.3811980000000002E-3</v>
      </c>
      <c r="C5093" s="2">
        <v>1</v>
      </c>
      <c r="D5093" s="3">
        <f t="shared" si="79"/>
        <v>-3.4353424486100004E-3</v>
      </c>
    </row>
    <row r="5094" spans="1:4">
      <c r="A5094" s="1" t="s">
        <v>3639</v>
      </c>
      <c r="B5094" s="1">
        <v>-6.7521721000000007E-2</v>
      </c>
      <c r="C5094" s="2">
        <v>1</v>
      </c>
      <c r="D5094" s="3">
        <f t="shared" si="79"/>
        <v>-9.7413249278095013E-2</v>
      </c>
    </row>
    <row r="5095" spans="1:4">
      <c r="A5095" s="1" t="s">
        <v>3640</v>
      </c>
      <c r="B5095" s="1">
        <v>-4.2222432999999997E-2</v>
      </c>
      <c r="C5095" s="2">
        <v>1</v>
      </c>
      <c r="D5095" s="3">
        <f t="shared" si="79"/>
        <v>-6.0914092976935001E-2</v>
      </c>
    </row>
    <row r="5096" spans="1:4">
      <c r="A5096" s="1" t="s">
        <v>3641</v>
      </c>
      <c r="B5096" s="1">
        <v>2.569521E-2</v>
      </c>
      <c r="C5096" s="2">
        <v>1</v>
      </c>
      <c r="D5096" s="3">
        <f t="shared" si="79"/>
        <v>3.7070350990949998E-2</v>
      </c>
    </row>
    <row r="5097" spans="1:4">
      <c r="A5097" s="1" t="s">
        <v>3642</v>
      </c>
      <c r="B5097" s="1">
        <v>9.1803820000000008E-3</v>
      </c>
      <c r="C5097" s="2">
        <v>1</v>
      </c>
      <c r="D5097" s="3">
        <f t="shared" si="79"/>
        <v>1.3244491209490002E-2</v>
      </c>
    </row>
    <row r="5098" spans="1:4">
      <c r="A5098" s="1" t="s">
        <v>3643</v>
      </c>
      <c r="B5098" s="1">
        <v>-3.2001245999999997E-2</v>
      </c>
      <c r="C5098" s="2">
        <v>1</v>
      </c>
      <c r="D5098" s="3">
        <f t="shared" si="79"/>
        <v>-4.6168037597969995E-2</v>
      </c>
    </row>
    <row r="5099" spans="1:4">
      <c r="A5099" s="1" t="s">
        <v>3644</v>
      </c>
      <c r="B5099" s="1">
        <v>-7.2057774000000005E-2</v>
      </c>
      <c r="C5099" s="2">
        <v>1</v>
      </c>
      <c r="D5099" s="3">
        <f t="shared" si="79"/>
        <v>-0.10395739026093001</v>
      </c>
    </row>
    <row r="5100" spans="1:4">
      <c r="A5100" s="1" t="s">
        <v>3645</v>
      </c>
      <c r="B5100" s="1">
        <v>-0.22645625999999999</v>
      </c>
      <c r="C5100" s="2">
        <v>1</v>
      </c>
      <c r="D5100" s="3">
        <f t="shared" si="79"/>
        <v>-0.32670731402070002</v>
      </c>
    </row>
    <row r="5101" spans="1:4">
      <c r="A5101" s="1" t="s">
        <v>3647</v>
      </c>
      <c r="B5101" s="1">
        <v>-8.5188120000000006E-3</v>
      </c>
      <c r="C5101" s="2">
        <v>1</v>
      </c>
      <c r="D5101" s="3">
        <f t="shared" si="79"/>
        <v>-1.2290047478340001E-2</v>
      </c>
    </row>
    <row r="5102" spans="1:4">
      <c r="A5102" s="1" t="s">
        <v>3648</v>
      </c>
      <c r="B5102" s="1">
        <v>6.0834469999999996E-3</v>
      </c>
      <c r="C5102" s="2">
        <v>1</v>
      </c>
      <c r="D5102" s="3">
        <f t="shared" si="79"/>
        <v>8.7765585696649995E-3</v>
      </c>
    </row>
    <row r="5103" spans="1:4">
      <c r="A5103" s="1" t="s">
        <v>3649</v>
      </c>
      <c r="B5103" s="1">
        <v>6.115204E-3</v>
      </c>
      <c r="C5103" s="2">
        <v>1</v>
      </c>
      <c r="D5103" s="3">
        <f t="shared" si="79"/>
        <v>8.8223742347800001E-3</v>
      </c>
    </row>
    <row r="5104" spans="1:4">
      <c r="A5104" s="1" t="s">
        <v>3650</v>
      </c>
      <c r="B5104" s="1">
        <v>4.1525300000000001E-2</v>
      </c>
      <c r="C5104" s="2">
        <v>1</v>
      </c>
      <c r="D5104" s="3">
        <f t="shared" si="79"/>
        <v>5.9908342683500003E-2</v>
      </c>
    </row>
    <row r="5105" spans="1:4">
      <c r="A5105" s="1" t="s">
        <v>3651</v>
      </c>
      <c r="B5105" s="1">
        <v>2.4932755000000001E-2</v>
      </c>
      <c r="C5105" s="2">
        <v>1</v>
      </c>
      <c r="D5105" s="3">
        <f t="shared" si="79"/>
        <v>3.5970360974725002E-2</v>
      </c>
    </row>
    <row r="5106" spans="1:4">
      <c r="A5106" s="1" t="s">
        <v>3652</v>
      </c>
      <c r="B5106" s="1">
        <v>1.4959877999999999E-2</v>
      </c>
      <c r="C5106" s="2">
        <v>1</v>
      </c>
      <c r="D5106" s="3">
        <f t="shared" si="79"/>
        <v>2.1582541191209999E-2</v>
      </c>
    </row>
    <row r="5107" spans="1:4">
      <c r="A5107" s="1" t="s">
        <v>3653</v>
      </c>
      <c r="B5107" s="1">
        <v>1.3371819999999999E-3</v>
      </c>
      <c r="C5107" s="2">
        <v>1</v>
      </c>
      <c r="D5107" s="3">
        <f t="shared" si="79"/>
        <v>1.92914578549E-3</v>
      </c>
    </row>
    <row r="5108" spans="1:4">
      <c r="A5108" s="1" t="s">
        <v>3654</v>
      </c>
      <c r="B5108" s="1">
        <v>-5.1331809999999997E-3</v>
      </c>
      <c r="C5108" s="2">
        <v>1</v>
      </c>
      <c r="D5108" s="3">
        <f t="shared" si="79"/>
        <v>-7.4056145627949994E-3</v>
      </c>
    </row>
    <row r="5109" spans="1:4">
      <c r="A5109" s="1" t="s">
        <v>3656</v>
      </c>
      <c r="B5109" s="1">
        <v>-8.1065463000000004E-2</v>
      </c>
      <c r="C5109" s="2">
        <v>1</v>
      </c>
      <c r="D5109" s="3">
        <f t="shared" si="79"/>
        <v>-0.11695273814278501</v>
      </c>
    </row>
    <row r="5110" spans="1:4">
      <c r="A5110" s="1" t="s">
        <v>3657</v>
      </c>
      <c r="B5110" s="1">
        <v>-5.5968122000000002E-2</v>
      </c>
      <c r="C5110" s="2">
        <v>1</v>
      </c>
      <c r="D5110" s="3">
        <f t="shared" si="79"/>
        <v>-8.0744929768790011E-2</v>
      </c>
    </row>
    <row r="5111" spans="1:4">
      <c r="A5111" s="1" t="s">
        <v>3660</v>
      </c>
      <c r="B5111" s="1">
        <v>1.6422468999999999E-2</v>
      </c>
      <c r="C5111" s="2">
        <v>1</v>
      </c>
      <c r="D5111" s="3">
        <f t="shared" si="79"/>
        <v>2.3692613913955E-2</v>
      </c>
    </row>
    <row r="5112" spans="1:4">
      <c r="A5112" s="1" t="s">
        <v>3661</v>
      </c>
      <c r="B5112" s="1">
        <v>-0.17405934000000001</v>
      </c>
      <c r="C5112" s="2">
        <v>1</v>
      </c>
      <c r="D5112" s="3">
        <f t="shared" si="79"/>
        <v>-0.25111453952130003</v>
      </c>
    </row>
    <row r="5113" spans="1:4">
      <c r="A5113" s="1" t="s">
        <v>3662</v>
      </c>
      <c r="B5113" s="1">
        <v>2.6028072999999999E-2</v>
      </c>
      <c r="C5113" s="2">
        <v>1</v>
      </c>
      <c r="D5113" s="3">
        <f t="shared" si="79"/>
        <v>3.7550570776735001E-2</v>
      </c>
    </row>
    <row r="5114" spans="1:4">
      <c r="A5114" s="1" t="s">
        <v>3663</v>
      </c>
      <c r="B5114" s="1">
        <v>0.13887222799999999</v>
      </c>
      <c r="C5114" s="2">
        <v>1</v>
      </c>
      <c r="D5114" s="3">
        <f t="shared" si="79"/>
        <v>0.20035026897445998</v>
      </c>
    </row>
    <row r="5115" spans="1:4">
      <c r="A5115" s="1" t="s">
        <v>3664</v>
      </c>
      <c r="B5115" s="1">
        <v>2.4928470000000001E-2</v>
      </c>
      <c r="C5115" s="2">
        <v>1</v>
      </c>
      <c r="D5115" s="3">
        <f t="shared" si="79"/>
        <v>3.5964179026650001E-2</v>
      </c>
    </row>
    <row r="5116" spans="1:4">
      <c r="A5116" s="1" t="s">
        <v>3665</v>
      </c>
      <c r="B5116" s="1">
        <v>1.7290755000000001E-2</v>
      </c>
      <c r="C5116" s="2">
        <v>1</v>
      </c>
      <c r="D5116" s="3">
        <f t="shared" si="79"/>
        <v>2.4945285784725005E-2</v>
      </c>
    </row>
    <row r="5117" spans="1:4">
      <c r="A5117" s="1" t="s">
        <v>3666</v>
      </c>
      <c r="B5117" s="1">
        <v>7.4182542000000004E-2</v>
      </c>
      <c r="C5117" s="2">
        <v>1</v>
      </c>
      <c r="D5117" s="3">
        <f t="shared" si="79"/>
        <v>0.10702278243069001</v>
      </c>
    </row>
    <row r="5118" spans="1:4">
      <c r="A5118" s="1" t="s">
        <v>3667</v>
      </c>
      <c r="B5118" s="1">
        <v>-4.4781100000000004E-3</v>
      </c>
      <c r="C5118" s="2">
        <v>1</v>
      </c>
      <c r="D5118" s="3">
        <f t="shared" si="79"/>
        <v>-6.4605469064500012E-3</v>
      </c>
    </row>
    <row r="5119" spans="1:4">
      <c r="A5119" s="1" t="s">
        <v>3668</v>
      </c>
      <c r="B5119" s="1">
        <v>0.155729644</v>
      </c>
      <c r="C5119" s="2">
        <v>1</v>
      </c>
      <c r="D5119" s="3">
        <f t="shared" si="79"/>
        <v>0.22467037875058002</v>
      </c>
    </row>
    <row r="5120" spans="1:4">
      <c r="A5120" s="1" t="s">
        <v>3669</v>
      </c>
      <c r="B5120" s="1">
        <v>4.9854059999999999E-2</v>
      </c>
      <c r="C5120" s="2">
        <v>1</v>
      </c>
      <c r="D5120" s="3">
        <f t="shared" si="79"/>
        <v>7.1924203091700001E-2</v>
      </c>
    </row>
    <row r="5121" spans="1:4">
      <c r="A5121" s="1" t="s">
        <v>3671</v>
      </c>
      <c r="B5121" s="1">
        <v>2.4114729000000001E-2</v>
      </c>
      <c r="C5121" s="2">
        <v>1</v>
      </c>
      <c r="D5121" s="3">
        <f t="shared" si="79"/>
        <v>3.4790198954655002E-2</v>
      </c>
    </row>
    <row r="5122" spans="1:4">
      <c r="A5122" s="1" t="s">
        <v>3673</v>
      </c>
      <c r="B5122" s="1">
        <v>1.3074245999999999E-2</v>
      </c>
      <c r="C5122" s="2">
        <v>1</v>
      </c>
      <c r="D5122" s="3">
        <f t="shared" ref="D5122:D5185" si="80">B5122*1.442695</f>
        <v>1.886214933297E-2</v>
      </c>
    </row>
    <row r="5123" spans="1:4">
      <c r="A5123" s="1" t="s">
        <v>3674</v>
      </c>
      <c r="B5123" s="1">
        <v>0.102493994</v>
      </c>
      <c r="C5123" s="2">
        <v>1</v>
      </c>
      <c r="D5123" s="3">
        <f t="shared" si="80"/>
        <v>0.14786757267383002</v>
      </c>
    </row>
    <row r="5124" spans="1:4">
      <c r="A5124" s="1" t="s">
        <v>3675</v>
      </c>
      <c r="B5124" s="1">
        <v>9.4139607E-2</v>
      </c>
      <c r="C5124" s="2">
        <v>1</v>
      </c>
      <c r="D5124" s="3">
        <f t="shared" si="80"/>
        <v>0.13581474032086502</v>
      </c>
    </row>
    <row r="5125" spans="1:4">
      <c r="A5125" s="1" t="s">
        <v>3676</v>
      </c>
      <c r="B5125" s="1">
        <v>-1.5326397E-2</v>
      </c>
      <c r="C5125" s="2">
        <v>1</v>
      </c>
      <c r="D5125" s="3">
        <f t="shared" si="80"/>
        <v>-2.2111316319915E-2</v>
      </c>
    </row>
    <row r="5126" spans="1:4">
      <c r="A5126" s="1" t="s">
        <v>3677</v>
      </c>
      <c r="B5126" s="1">
        <v>-4.7082102000000001E-2</v>
      </c>
      <c r="C5126" s="2">
        <v>1</v>
      </c>
      <c r="D5126" s="3">
        <f t="shared" si="80"/>
        <v>-6.7925113144889998E-2</v>
      </c>
    </row>
    <row r="5127" spans="1:4">
      <c r="A5127" s="1" t="s">
        <v>3678</v>
      </c>
      <c r="B5127" s="1">
        <v>3.14613E-3</v>
      </c>
      <c r="C5127" s="2">
        <v>1</v>
      </c>
      <c r="D5127" s="3">
        <f t="shared" si="80"/>
        <v>4.53890602035E-3</v>
      </c>
    </row>
    <row r="5128" spans="1:4">
      <c r="A5128" s="1" t="s">
        <v>3680</v>
      </c>
      <c r="B5128" s="1">
        <v>4.3042114999999999E-2</v>
      </c>
      <c r="C5128" s="2">
        <v>1</v>
      </c>
      <c r="D5128" s="3">
        <f t="shared" si="80"/>
        <v>6.2096644099924998E-2</v>
      </c>
    </row>
    <row r="5129" spans="1:4">
      <c r="A5129" s="1" t="s">
        <v>3681</v>
      </c>
      <c r="B5129" s="1">
        <v>5.2417289999999997E-3</v>
      </c>
      <c r="C5129" s="2">
        <v>1</v>
      </c>
      <c r="D5129" s="3">
        <f t="shared" si="80"/>
        <v>7.562216219655E-3</v>
      </c>
    </row>
    <row r="5130" spans="1:4">
      <c r="A5130" s="1" t="s">
        <v>3682</v>
      </c>
      <c r="B5130" s="1">
        <v>-5.9945584000000003E-2</v>
      </c>
      <c r="C5130" s="2">
        <v>1</v>
      </c>
      <c r="D5130" s="3">
        <f t="shared" si="80"/>
        <v>-8.6483194308880004E-2</v>
      </c>
    </row>
    <row r="5131" spans="1:4">
      <c r="A5131" s="1" t="s">
        <v>3683</v>
      </c>
      <c r="B5131" s="1">
        <v>-3.1315090000000002E-3</v>
      </c>
      <c r="C5131" s="2">
        <v>1</v>
      </c>
      <c r="D5131" s="3">
        <f t="shared" si="80"/>
        <v>-4.5178123767550009E-3</v>
      </c>
    </row>
    <row r="5132" spans="1:4">
      <c r="A5132" s="1" t="s">
        <v>3685</v>
      </c>
      <c r="B5132" s="1">
        <v>-7.6206354000000004E-2</v>
      </c>
      <c r="C5132" s="2">
        <v>1</v>
      </c>
      <c r="D5132" s="3">
        <f t="shared" si="80"/>
        <v>-0.10994252588403002</v>
      </c>
    </row>
    <row r="5133" spans="1:4">
      <c r="A5133" s="1" t="s">
        <v>3686</v>
      </c>
      <c r="B5133" s="1">
        <v>-4.6715143000000001E-2</v>
      </c>
      <c r="C5133" s="2">
        <v>1</v>
      </c>
      <c r="D5133" s="3">
        <f t="shared" si="80"/>
        <v>-6.7395703230385004E-2</v>
      </c>
    </row>
    <row r="5134" spans="1:4">
      <c r="A5134" s="1" t="s">
        <v>3687</v>
      </c>
      <c r="B5134" s="1">
        <v>6.1481649999999997E-3</v>
      </c>
      <c r="C5134" s="2">
        <v>1</v>
      </c>
      <c r="D5134" s="3">
        <f t="shared" si="80"/>
        <v>8.869926904675E-3</v>
      </c>
    </row>
    <row r="5135" spans="1:4">
      <c r="A5135" s="1" t="s">
        <v>3689</v>
      </c>
      <c r="B5135" s="1">
        <v>3.0157567E-2</v>
      </c>
      <c r="C5135" s="2">
        <v>1</v>
      </c>
      <c r="D5135" s="3">
        <f t="shared" si="80"/>
        <v>4.3508171123065001E-2</v>
      </c>
    </row>
    <row r="5136" spans="1:4">
      <c r="A5136" s="1" t="s">
        <v>3690</v>
      </c>
      <c r="B5136" s="1">
        <v>6.9383386000000005E-2</v>
      </c>
      <c r="C5136" s="2">
        <v>1</v>
      </c>
      <c r="D5136" s="3">
        <f t="shared" si="80"/>
        <v>0.10009906406527001</v>
      </c>
    </row>
    <row r="5137" spans="1:4">
      <c r="A5137" s="1" t="s">
        <v>3691</v>
      </c>
      <c r="B5137" s="1">
        <v>5.3718733999999997E-2</v>
      </c>
      <c r="C5137" s="2">
        <v>1</v>
      </c>
      <c r="D5137" s="3">
        <f t="shared" si="80"/>
        <v>7.7499748948129998E-2</v>
      </c>
    </row>
    <row r="5138" spans="1:4">
      <c r="A5138" s="1" t="s">
        <v>3692</v>
      </c>
      <c r="B5138" s="1">
        <v>-8.7170070000000006E-3</v>
      </c>
      <c r="C5138" s="2">
        <v>1</v>
      </c>
      <c r="D5138" s="3">
        <f t="shared" si="80"/>
        <v>-1.2575982413865001E-2</v>
      </c>
    </row>
    <row r="5139" spans="1:4">
      <c r="A5139" s="1" t="s">
        <v>3693</v>
      </c>
      <c r="B5139" s="1">
        <v>2.5272731999999999E-2</v>
      </c>
      <c r="C5139" s="2">
        <v>1</v>
      </c>
      <c r="D5139" s="3">
        <f t="shared" si="80"/>
        <v>3.6460844092740002E-2</v>
      </c>
    </row>
    <row r="5140" spans="1:4">
      <c r="A5140" s="1" t="s">
        <v>3694</v>
      </c>
      <c r="B5140" s="1">
        <v>-1.4226202E-2</v>
      </c>
      <c r="C5140" s="2">
        <v>1</v>
      </c>
      <c r="D5140" s="3">
        <f t="shared" si="80"/>
        <v>-2.052407049439E-2</v>
      </c>
    </row>
    <row r="5141" spans="1:4">
      <c r="A5141" s="1" t="s">
        <v>3696</v>
      </c>
      <c r="B5141" s="1">
        <v>-0.15116369700000001</v>
      </c>
      <c r="C5141" s="2">
        <v>1</v>
      </c>
      <c r="D5141" s="3">
        <f t="shared" si="80"/>
        <v>-0.21808310984341503</v>
      </c>
    </row>
    <row r="5142" spans="1:4">
      <c r="A5142" s="1" t="s">
        <v>3699</v>
      </c>
      <c r="B5142" s="1">
        <v>0.10199359500000001</v>
      </c>
      <c r="C5142" s="2">
        <v>1</v>
      </c>
      <c r="D5142" s="3">
        <f t="shared" si="80"/>
        <v>0.14714564953852502</v>
      </c>
    </row>
    <row r="5143" spans="1:4">
      <c r="A5143" s="1" t="s">
        <v>3700</v>
      </c>
      <c r="B5143" s="1">
        <v>0.14961207900000001</v>
      </c>
      <c r="C5143" s="2">
        <v>1</v>
      </c>
      <c r="D5143" s="3">
        <f t="shared" si="80"/>
        <v>0.21584459831290503</v>
      </c>
    </row>
    <row r="5144" spans="1:4">
      <c r="A5144" s="1" t="s">
        <v>3701</v>
      </c>
      <c r="B5144" s="1">
        <v>-4.0703479999999997E-3</v>
      </c>
      <c r="C5144" s="2">
        <v>1</v>
      </c>
      <c r="D5144" s="3">
        <f t="shared" si="80"/>
        <v>-5.8722707078599995E-3</v>
      </c>
    </row>
    <row r="5145" spans="1:4">
      <c r="A5145" s="1" t="s">
        <v>3704</v>
      </c>
      <c r="B5145" s="1">
        <v>-0.131913751</v>
      </c>
      <c r="C5145" s="2">
        <v>1</v>
      </c>
      <c r="D5145" s="3">
        <f t="shared" si="80"/>
        <v>-0.19031130899894499</v>
      </c>
    </row>
    <row r="5146" spans="1:4">
      <c r="A5146" s="1" t="s">
        <v>3705</v>
      </c>
      <c r="B5146" s="1">
        <v>0.109920564</v>
      </c>
      <c r="C5146" s="2">
        <v>1</v>
      </c>
      <c r="D5146" s="3">
        <f t="shared" si="80"/>
        <v>0.15858184807997999</v>
      </c>
    </row>
    <row r="5147" spans="1:4">
      <c r="A5147" s="1" t="s">
        <v>3706</v>
      </c>
      <c r="B5147" s="1">
        <v>-7.4936401E-2</v>
      </c>
      <c r="C5147" s="2">
        <v>1</v>
      </c>
      <c r="D5147" s="3">
        <f t="shared" si="80"/>
        <v>-0.108110371040695</v>
      </c>
    </row>
    <row r="5148" spans="1:4">
      <c r="A5148" s="1" t="s">
        <v>3707</v>
      </c>
      <c r="B5148" s="1">
        <v>1.5426840000000001E-2</v>
      </c>
      <c r="C5148" s="2">
        <v>1</v>
      </c>
      <c r="D5148" s="3">
        <f t="shared" si="80"/>
        <v>2.2256224933800001E-2</v>
      </c>
    </row>
    <row r="5149" spans="1:4">
      <c r="A5149" s="1" t="s">
        <v>3708</v>
      </c>
      <c r="B5149" s="1">
        <v>1.7693898999999999E-2</v>
      </c>
      <c r="C5149" s="2">
        <v>1</v>
      </c>
      <c r="D5149" s="3">
        <f t="shared" si="80"/>
        <v>2.5526899617805E-2</v>
      </c>
    </row>
    <row r="5150" spans="1:4">
      <c r="A5150" s="1" t="s">
        <v>3709</v>
      </c>
      <c r="B5150" s="1">
        <v>6.2346327999999999E-2</v>
      </c>
      <c r="C5150" s="2">
        <v>1</v>
      </c>
      <c r="D5150" s="3">
        <f t="shared" si="80"/>
        <v>8.9946735673959999E-2</v>
      </c>
    </row>
    <row r="5151" spans="1:4">
      <c r="A5151" s="1" t="s">
        <v>3710</v>
      </c>
      <c r="B5151" s="1">
        <v>-0.218553791</v>
      </c>
      <c r="C5151" s="2">
        <v>1</v>
      </c>
      <c r="D5151" s="3">
        <f t="shared" si="80"/>
        <v>-0.31530646150674502</v>
      </c>
    </row>
    <row r="5152" spans="1:4">
      <c r="A5152" s="1" t="s">
        <v>3711</v>
      </c>
      <c r="B5152" s="1">
        <v>6.2105102000000002E-2</v>
      </c>
      <c r="C5152" s="2">
        <v>1</v>
      </c>
      <c r="D5152" s="3">
        <f t="shared" si="80"/>
        <v>8.9598720129890008E-2</v>
      </c>
    </row>
    <row r="5153" spans="1:4">
      <c r="A5153" s="1" t="s">
        <v>3712</v>
      </c>
      <c r="B5153" s="1">
        <v>-7.4748030000000003E-3</v>
      </c>
      <c r="C5153" s="2">
        <v>1</v>
      </c>
      <c r="D5153" s="3">
        <f t="shared" si="80"/>
        <v>-1.0783860914085001E-2</v>
      </c>
    </row>
    <row r="5154" spans="1:4">
      <c r="A5154" s="1" t="s">
        <v>3713</v>
      </c>
      <c r="B5154" s="1">
        <v>3.8004860000000001E-3</v>
      </c>
      <c r="C5154" s="2">
        <v>1</v>
      </c>
      <c r="D5154" s="3">
        <f t="shared" si="80"/>
        <v>5.4829421497700004E-3</v>
      </c>
    </row>
    <row r="5155" spans="1:4">
      <c r="A5155" s="1" t="s">
        <v>3714</v>
      </c>
      <c r="B5155" s="1">
        <v>-8.7931880000000004E-3</v>
      </c>
      <c r="C5155" s="2">
        <v>1</v>
      </c>
      <c r="D5155" s="3">
        <f t="shared" si="80"/>
        <v>-1.2685888361660002E-2</v>
      </c>
    </row>
    <row r="5156" spans="1:4">
      <c r="A5156" s="1" t="s">
        <v>3715</v>
      </c>
      <c r="B5156" s="1">
        <v>6.5263902999999998E-2</v>
      </c>
      <c r="C5156" s="2">
        <v>1</v>
      </c>
      <c r="D5156" s="3">
        <f t="shared" si="80"/>
        <v>9.4155906538585007E-2</v>
      </c>
    </row>
    <row r="5157" spans="1:4">
      <c r="A5157" s="1" t="s">
        <v>3716</v>
      </c>
      <c r="B5157" s="1">
        <v>-0.1155779</v>
      </c>
      <c r="C5157" s="2">
        <v>1</v>
      </c>
      <c r="D5157" s="3">
        <f t="shared" si="80"/>
        <v>-0.16674365844050001</v>
      </c>
    </row>
    <row r="5158" spans="1:4">
      <c r="A5158" s="1" t="s">
        <v>3718</v>
      </c>
      <c r="B5158" s="1">
        <v>7.6320363000000002E-2</v>
      </c>
      <c r="C5158" s="2">
        <v>1</v>
      </c>
      <c r="D5158" s="3">
        <f t="shared" si="80"/>
        <v>0.11010700609828501</v>
      </c>
    </row>
    <row r="5159" spans="1:4">
      <c r="A5159" s="1" t="s">
        <v>3719</v>
      </c>
      <c r="B5159" s="1">
        <v>5.1148962999999999E-2</v>
      </c>
      <c r="C5159" s="2">
        <v>1</v>
      </c>
      <c r="D5159" s="3">
        <f t="shared" si="80"/>
        <v>7.3792353175285E-2</v>
      </c>
    </row>
    <row r="5160" spans="1:4">
      <c r="A5160" s="1" t="s">
        <v>3720</v>
      </c>
      <c r="B5160" s="1">
        <v>3.6989068E-2</v>
      </c>
      <c r="C5160" s="2">
        <v>1</v>
      </c>
      <c r="D5160" s="3">
        <f t="shared" si="80"/>
        <v>5.3363943458260003E-2</v>
      </c>
    </row>
    <row r="5161" spans="1:4">
      <c r="A5161" s="1" t="s">
        <v>3721</v>
      </c>
      <c r="B5161" s="1">
        <v>4.9626230000000002E-3</v>
      </c>
      <c r="C5161" s="2">
        <v>1</v>
      </c>
      <c r="D5161" s="3">
        <f t="shared" si="80"/>
        <v>7.1595513889850006E-3</v>
      </c>
    </row>
    <row r="5162" spans="1:4">
      <c r="A5162" s="1" t="s">
        <v>3722</v>
      </c>
      <c r="B5162" s="1">
        <v>-7.1846584000000005E-2</v>
      </c>
      <c r="C5162" s="2">
        <v>1</v>
      </c>
      <c r="D5162" s="3">
        <f t="shared" si="80"/>
        <v>-0.10365270750388002</v>
      </c>
    </row>
    <row r="5163" spans="1:4">
      <c r="A5163" s="1" t="s">
        <v>3723</v>
      </c>
      <c r="B5163" s="1">
        <v>-7.7402798999999994E-2</v>
      </c>
      <c r="C5163" s="2">
        <v>1</v>
      </c>
      <c r="D5163" s="3">
        <f t="shared" si="80"/>
        <v>-0.11166863110330499</v>
      </c>
    </row>
    <row r="5164" spans="1:4">
      <c r="A5164" s="1" t="s">
        <v>3724</v>
      </c>
      <c r="B5164" s="1">
        <v>4.5159887000000003E-2</v>
      </c>
      <c r="C5164" s="2">
        <v>1</v>
      </c>
      <c r="D5164" s="3">
        <f t="shared" si="80"/>
        <v>6.5151943175465007E-2</v>
      </c>
    </row>
    <row r="5165" spans="1:4">
      <c r="A5165" s="1" t="s">
        <v>3725</v>
      </c>
      <c r="B5165" s="1">
        <v>9.2610331000000004E-2</v>
      </c>
      <c r="C5165" s="2">
        <v>1</v>
      </c>
      <c r="D5165" s="3">
        <f t="shared" si="80"/>
        <v>0.133608461482045</v>
      </c>
    </row>
    <row r="5166" spans="1:4">
      <c r="A5166" s="1" t="s">
        <v>3726</v>
      </c>
      <c r="B5166" s="1">
        <v>7.8036140000000004E-3</v>
      </c>
      <c r="C5166" s="2">
        <v>1</v>
      </c>
      <c r="D5166" s="3">
        <f t="shared" si="80"/>
        <v>1.1258234899730001E-2</v>
      </c>
    </row>
    <row r="5167" spans="1:4">
      <c r="A5167" s="1" t="s">
        <v>3728</v>
      </c>
      <c r="B5167" s="1">
        <v>-3.0919670999999999E-2</v>
      </c>
      <c r="C5167" s="2">
        <v>1</v>
      </c>
      <c r="D5167" s="3">
        <f t="shared" si="80"/>
        <v>-4.4607654753345001E-2</v>
      </c>
    </row>
    <row r="5168" spans="1:4">
      <c r="A5168" s="1" t="s">
        <v>3729</v>
      </c>
      <c r="B5168" s="1">
        <v>7.6811190000000001E-3</v>
      </c>
      <c r="C5168" s="2">
        <v>1</v>
      </c>
      <c r="D5168" s="3">
        <f t="shared" si="80"/>
        <v>1.1081511975705E-2</v>
      </c>
    </row>
    <row r="5169" spans="1:4">
      <c r="A5169" s="1" t="s">
        <v>3730</v>
      </c>
      <c r="B5169" s="1">
        <v>6.0153419E-2</v>
      </c>
      <c r="C5169" s="2">
        <v>1</v>
      </c>
      <c r="D5169" s="3">
        <f t="shared" si="80"/>
        <v>8.6783036824205004E-2</v>
      </c>
    </row>
    <row r="5170" spans="1:4">
      <c r="A5170" s="1" t="s">
        <v>3731</v>
      </c>
      <c r="B5170" s="1">
        <v>7.6441979999999996E-3</v>
      </c>
      <c r="C5170" s="2">
        <v>1</v>
      </c>
      <c r="D5170" s="3">
        <f t="shared" si="80"/>
        <v>1.102824623361E-2</v>
      </c>
    </row>
    <row r="5171" spans="1:4">
      <c r="A5171" s="1" t="s">
        <v>3733</v>
      </c>
      <c r="B5171" s="1">
        <v>6.2526246999999993E-2</v>
      </c>
      <c r="C5171" s="2">
        <v>1</v>
      </c>
      <c r="D5171" s="3">
        <f t="shared" si="80"/>
        <v>9.020630391566499E-2</v>
      </c>
    </row>
    <row r="5172" spans="1:4">
      <c r="A5172" s="1" t="s">
        <v>3734</v>
      </c>
      <c r="B5172" s="1">
        <v>-1.4771448E-2</v>
      </c>
      <c r="C5172" s="2">
        <v>1</v>
      </c>
      <c r="D5172" s="3">
        <f t="shared" si="80"/>
        <v>-2.1310694172359999E-2</v>
      </c>
    </row>
    <row r="5173" spans="1:4">
      <c r="A5173" s="1" t="s">
        <v>3735</v>
      </c>
      <c r="B5173" s="1">
        <v>-7.7524965000000001E-2</v>
      </c>
      <c r="C5173" s="2">
        <v>1</v>
      </c>
      <c r="D5173" s="3">
        <f t="shared" si="80"/>
        <v>-0.111844879380675</v>
      </c>
    </row>
    <row r="5174" spans="1:4">
      <c r="A5174" s="1" t="s">
        <v>3736</v>
      </c>
      <c r="B5174" s="1">
        <v>4.0450820000000002E-3</v>
      </c>
      <c r="C5174" s="2">
        <v>1</v>
      </c>
      <c r="D5174" s="3">
        <f t="shared" si="80"/>
        <v>5.8358195759900004E-3</v>
      </c>
    </row>
    <row r="5175" spans="1:4">
      <c r="A5175" s="1" t="s">
        <v>3737</v>
      </c>
      <c r="B5175" s="1">
        <v>2.1442472000000001E-2</v>
      </c>
      <c r="C5175" s="2">
        <v>1</v>
      </c>
      <c r="D5175" s="3">
        <f t="shared" si="80"/>
        <v>3.0934947142040002E-2</v>
      </c>
    </row>
    <row r="5176" spans="1:4">
      <c r="A5176" s="1" t="s">
        <v>3738</v>
      </c>
      <c r="B5176" s="1">
        <v>1.1172970000000001E-2</v>
      </c>
      <c r="C5176" s="2">
        <v>1</v>
      </c>
      <c r="D5176" s="3">
        <f t="shared" si="80"/>
        <v>1.6119187954150002E-2</v>
      </c>
    </row>
    <row r="5177" spans="1:4">
      <c r="A5177" s="1" t="s">
        <v>3739</v>
      </c>
      <c r="B5177" s="1">
        <v>-2.8560373E-2</v>
      </c>
      <c r="C5177" s="2">
        <v>1</v>
      </c>
      <c r="D5177" s="3">
        <f t="shared" si="80"/>
        <v>-4.1203907325235004E-2</v>
      </c>
    </row>
    <row r="5178" spans="1:4">
      <c r="A5178" s="1" t="s">
        <v>3740</v>
      </c>
      <c r="B5178" s="1">
        <v>-4.5840104E-2</v>
      </c>
      <c r="C5178" s="2">
        <v>1</v>
      </c>
      <c r="D5178" s="3">
        <f t="shared" si="80"/>
        <v>-6.6133288840279997E-2</v>
      </c>
    </row>
    <row r="5179" spans="1:4">
      <c r="A5179" s="1" t="s">
        <v>3741</v>
      </c>
      <c r="B5179" s="1">
        <v>3.6522485E-2</v>
      </c>
      <c r="C5179" s="2">
        <v>1</v>
      </c>
      <c r="D5179" s="3">
        <f t="shared" si="80"/>
        <v>5.2690806497075006E-2</v>
      </c>
    </row>
    <row r="5180" spans="1:4">
      <c r="A5180" s="1" t="s">
        <v>3742</v>
      </c>
      <c r="B5180" s="1">
        <v>7.000643E-3</v>
      </c>
      <c r="C5180" s="2">
        <v>1</v>
      </c>
      <c r="D5180" s="3">
        <f t="shared" si="80"/>
        <v>1.0099792652885001E-2</v>
      </c>
    </row>
    <row r="5181" spans="1:4">
      <c r="A5181" s="1" t="s">
        <v>3743</v>
      </c>
      <c r="B5181" s="1">
        <v>-8.8062699999999997E-3</v>
      </c>
      <c r="C5181" s="2">
        <v>1</v>
      </c>
      <c r="D5181" s="3">
        <f t="shared" si="80"/>
        <v>-1.270476169765E-2</v>
      </c>
    </row>
    <row r="5182" spans="1:4">
      <c r="A5182" s="1" t="s">
        <v>3744</v>
      </c>
      <c r="B5182" s="1">
        <v>1.0797002E-2</v>
      </c>
      <c r="C5182" s="2">
        <v>1</v>
      </c>
      <c r="D5182" s="3">
        <f t="shared" si="80"/>
        <v>1.5576780800390001E-2</v>
      </c>
    </row>
    <row r="5183" spans="1:4">
      <c r="A5183" s="1" t="s">
        <v>3745</v>
      </c>
      <c r="B5183" s="1">
        <v>2.2401296000000001E-2</v>
      </c>
      <c r="C5183" s="2">
        <v>1</v>
      </c>
      <c r="D5183" s="3">
        <f t="shared" si="80"/>
        <v>3.2318237732720002E-2</v>
      </c>
    </row>
    <row r="5184" spans="1:4">
      <c r="A5184" s="1" t="s">
        <v>3748</v>
      </c>
      <c r="B5184" s="1">
        <v>-1.528817E-3</v>
      </c>
      <c r="C5184" s="2">
        <v>1</v>
      </c>
      <c r="D5184" s="3">
        <f t="shared" si="80"/>
        <v>-2.2056166418150001E-3</v>
      </c>
    </row>
    <row r="5185" spans="1:4">
      <c r="A5185" s="1" t="s">
        <v>3749</v>
      </c>
      <c r="B5185" s="1">
        <v>2.6009368000000001E-2</v>
      </c>
      <c r="C5185" s="2">
        <v>1</v>
      </c>
      <c r="D5185" s="3">
        <f t="shared" si="80"/>
        <v>3.7523585166760007E-2</v>
      </c>
    </row>
    <row r="5186" spans="1:4">
      <c r="A5186" s="1" t="s">
        <v>3750</v>
      </c>
      <c r="B5186" s="1">
        <v>9.5406321000000002E-2</v>
      </c>
      <c r="C5186" s="2">
        <v>1</v>
      </c>
      <c r="D5186" s="3">
        <f t="shared" ref="D5186:D5249" si="81">B5186*1.442695</f>
        <v>0.13764222227509501</v>
      </c>
    </row>
    <row r="5187" spans="1:4">
      <c r="A5187" s="1" t="s">
        <v>3751</v>
      </c>
      <c r="B5187" s="1">
        <v>-9.6544538999999999E-2</v>
      </c>
      <c r="C5187" s="2">
        <v>1</v>
      </c>
      <c r="D5187" s="3">
        <f t="shared" si="81"/>
        <v>-0.13928432369260502</v>
      </c>
    </row>
    <row r="5188" spans="1:4">
      <c r="A5188" s="1" t="s">
        <v>3752</v>
      </c>
      <c r="B5188" s="1">
        <v>-0.16803822800000001</v>
      </c>
      <c r="C5188" s="2">
        <v>1</v>
      </c>
      <c r="D5188" s="3">
        <f t="shared" si="81"/>
        <v>-0.24242791134446004</v>
      </c>
    </row>
    <row r="5189" spans="1:4">
      <c r="A5189" s="1" t="s">
        <v>3753</v>
      </c>
      <c r="B5189" s="1">
        <v>-3.9782494000000002E-2</v>
      </c>
      <c r="C5189" s="2">
        <v>1</v>
      </c>
      <c r="D5189" s="3">
        <f t="shared" si="81"/>
        <v>-5.7394005181330005E-2</v>
      </c>
    </row>
    <row r="5190" spans="1:4">
      <c r="A5190" s="1" t="s">
        <v>3754</v>
      </c>
      <c r="B5190" s="1">
        <v>-1.8812270999999998E-2</v>
      </c>
      <c r="C5190" s="2">
        <v>1</v>
      </c>
      <c r="D5190" s="3">
        <f t="shared" si="81"/>
        <v>-2.7140369310344997E-2</v>
      </c>
    </row>
    <row r="5191" spans="1:4">
      <c r="A5191" s="1" t="s">
        <v>3757</v>
      </c>
      <c r="B5191" s="1">
        <v>5.0200710000000001E-3</v>
      </c>
      <c r="C5191" s="2">
        <v>1</v>
      </c>
      <c r="D5191" s="3">
        <f t="shared" si="81"/>
        <v>7.2424313313450006E-3</v>
      </c>
    </row>
    <row r="5192" spans="1:4">
      <c r="A5192" s="1" t="s">
        <v>3758</v>
      </c>
      <c r="B5192" s="1">
        <v>-0.11303189299999999</v>
      </c>
      <c r="C5192" s="2">
        <v>1</v>
      </c>
      <c r="D5192" s="3">
        <f t="shared" si="81"/>
        <v>-0.163070546871635</v>
      </c>
    </row>
    <row r="5193" spans="1:4">
      <c r="A5193" s="1" t="s">
        <v>3759</v>
      </c>
      <c r="B5193" s="1">
        <v>4.7240456E-2</v>
      </c>
      <c r="C5193" s="2">
        <v>1</v>
      </c>
      <c r="D5193" s="3">
        <f t="shared" si="81"/>
        <v>6.815356966892E-2</v>
      </c>
    </row>
    <row r="5194" spans="1:4">
      <c r="A5194" s="1" t="s">
        <v>3760</v>
      </c>
      <c r="B5194" s="1">
        <v>2.6128061000000001E-2</v>
      </c>
      <c r="C5194" s="2">
        <v>1</v>
      </c>
      <c r="D5194" s="3">
        <f t="shared" si="81"/>
        <v>3.7694822964395004E-2</v>
      </c>
    </row>
    <row r="5195" spans="1:4">
      <c r="A5195" s="1" t="s">
        <v>3761</v>
      </c>
      <c r="B5195" s="1">
        <v>1.1875355000000001E-2</v>
      </c>
      <c r="C5195" s="2">
        <v>1</v>
      </c>
      <c r="D5195" s="3">
        <f t="shared" si="81"/>
        <v>1.7132515281725002E-2</v>
      </c>
    </row>
    <row r="5196" spans="1:4">
      <c r="A5196" s="1" t="s">
        <v>3762</v>
      </c>
      <c r="B5196" s="1">
        <v>-2.9604511999999999E-2</v>
      </c>
      <c r="C5196" s="2">
        <v>1</v>
      </c>
      <c r="D5196" s="3">
        <f t="shared" si="81"/>
        <v>-4.271028143984E-2</v>
      </c>
    </row>
    <row r="5197" spans="1:4">
      <c r="A5197" s="1" t="s">
        <v>3763</v>
      </c>
      <c r="B5197" s="1">
        <v>9.2586209999999999E-3</v>
      </c>
      <c r="C5197" s="2">
        <v>1</v>
      </c>
      <c r="D5197" s="3">
        <f t="shared" si="81"/>
        <v>1.3357366223595001E-2</v>
      </c>
    </row>
    <row r="5198" spans="1:4">
      <c r="A5198" s="1" t="s">
        <v>3764</v>
      </c>
      <c r="B5198" s="1">
        <v>-1.6188918E-2</v>
      </c>
      <c r="C5198" s="2">
        <v>1</v>
      </c>
      <c r="D5198" s="3">
        <f t="shared" si="81"/>
        <v>-2.3355671054010003E-2</v>
      </c>
    </row>
    <row r="5199" spans="1:4">
      <c r="A5199" s="1" t="s">
        <v>3765</v>
      </c>
      <c r="B5199" s="1">
        <v>-4.7030750000000001E-3</v>
      </c>
      <c r="C5199" s="2">
        <v>1</v>
      </c>
      <c r="D5199" s="3">
        <f t="shared" si="81"/>
        <v>-6.7851027871250009E-3</v>
      </c>
    </row>
    <row r="5200" spans="1:4">
      <c r="A5200" s="1" t="s">
        <v>3766</v>
      </c>
      <c r="B5200" s="1">
        <v>-4.3306882999999997E-2</v>
      </c>
      <c r="C5200" s="2">
        <v>1</v>
      </c>
      <c r="D5200" s="3">
        <f t="shared" si="81"/>
        <v>-6.2478623569684998E-2</v>
      </c>
    </row>
    <row r="5201" spans="1:4">
      <c r="A5201" s="1" t="s">
        <v>3768</v>
      </c>
      <c r="B5201" s="1">
        <v>2.5116026999999999E-2</v>
      </c>
      <c r="C5201" s="2">
        <v>1</v>
      </c>
      <c r="D5201" s="3">
        <f t="shared" si="81"/>
        <v>3.6234766572765004E-2</v>
      </c>
    </row>
    <row r="5202" spans="1:4">
      <c r="A5202" s="1" t="s">
        <v>3769</v>
      </c>
      <c r="B5202" s="1">
        <v>-5.9046901999999998E-2</v>
      </c>
      <c r="C5202" s="2">
        <v>1</v>
      </c>
      <c r="D5202" s="3">
        <f t="shared" si="81"/>
        <v>-8.5186670280889998E-2</v>
      </c>
    </row>
    <row r="5203" spans="1:4">
      <c r="A5203" s="1" t="s">
        <v>3770</v>
      </c>
      <c r="B5203" s="1">
        <v>4.8932838999999999E-2</v>
      </c>
      <c r="C5203" s="2">
        <v>1</v>
      </c>
      <c r="D5203" s="3">
        <f t="shared" si="81"/>
        <v>7.0595162161105007E-2</v>
      </c>
    </row>
    <row r="5204" spans="1:4">
      <c r="A5204" s="1" t="s">
        <v>3772</v>
      </c>
      <c r="B5204" s="1">
        <v>5.9750381999999998E-2</v>
      </c>
      <c r="C5204" s="2">
        <v>1</v>
      </c>
      <c r="D5204" s="3">
        <f t="shared" si="81"/>
        <v>8.6201577359489995E-2</v>
      </c>
    </row>
    <row r="5205" spans="1:4">
      <c r="A5205" s="1" t="s">
        <v>3774</v>
      </c>
      <c r="B5205" s="1">
        <v>9.0462174000000006E-2</v>
      </c>
      <c r="C5205" s="2">
        <v>1</v>
      </c>
      <c r="D5205" s="3">
        <f t="shared" si="81"/>
        <v>0.13050932611893001</v>
      </c>
    </row>
    <row r="5206" spans="1:4">
      <c r="A5206" s="1" t="s">
        <v>3775</v>
      </c>
      <c r="B5206" s="1">
        <v>-1.9882809000000001E-2</v>
      </c>
      <c r="C5206" s="2">
        <v>1</v>
      </c>
      <c r="D5206" s="3">
        <f t="shared" si="81"/>
        <v>-2.8684829130255003E-2</v>
      </c>
    </row>
    <row r="5207" spans="1:4">
      <c r="A5207" s="1" t="s">
        <v>3776</v>
      </c>
      <c r="B5207" s="1">
        <v>4.4816552000000003E-2</v>
      </c>
      <c r="C5207" s="2">
        <v>1</v>
      </c>
      <c r="D5207" s="3">
        <f t="shared" si="81"/>
        <v>6.4656615487640012E-2</v>
      </c>
    </row>
    <row r="5208" spans="1:4">
      <c r="A5208" s="1" t="s">
        <v>3777</v>
      </c>
      <c r="B5208" s="1">
        <v>3.9535181000000003E-2</v>
      </c>
      <c r="C5208" s="2">
        <v>1</v>
      </c>
      <c r="D5208" s="3">
        <f t="shared" si="81"/>
        <v>5.7037207952795009E-2</v>
      </c>
    </row>
    <row r="5209" spans="1:4">
      <c r="A5209" s="1" t="s">
        <v>3778</v>
      </c>
      <c r="B5209" s="1">
        <v>-2.3971276E-2</v>
      </c>
      <c r="C5209" s="2">
        <v>1</v>
      </c>
      <c r="D5209" s="3">
        <f t="shared" si="81"/>
        <v>-3.4583240028820003E-2</v>
      </c>
    </row>
    <row r="5210" spans="1:4">
      <c r="A5210" s="1" t="s">
        <v>3779</v>
      </c>
      <c r="B5210" s="1">
        <v>4.0297551000000001E-2</v>
      </c>
      <c r="C5210" s="2">
        <v>1</v>
      </c>
      <c r="D5210" s="3">
        <f t="shared" si="81"/>
        <v>5.8137075339945006E-2</v>
      </c>
    </row>
    <row r="5211" spans="1:4">
      <c r="A5211" s="1" t="s">
        <v>3780</v>
      </c>
      <c r="B5211" s="1">
        <v>3.8445796999999997E-2</v>
      </c>
      <c r="C5211" s="2">
        <v>1</v>
      </c>
      <c r="D5211" s="3">
        <f t="shared" si="81"/>
        <v>5.5465559102915001E-2</v>
      </c>
    </row>
    <row r="5212" spans="1:4">
      <c r="A5212" s="1" t="s">
        <v>3781</v>
      </c>
      <c r="B5212" s="1">
        <v>0.153592437</v>
      </c>
      <c r="C5212" s="2">
        <v>1</v>
      </c>
      <c r="D5212" s="3">
        <f t="shared" si="81"/>
        <v>0.221587040897715</v>
      </c>
    </row>
    <row r="5213" spans="1:4">
      <c r="A5213" s="1" t="s">
        <v>3782</v>
      </c>
      <c r="B5213" s="1">
        <v>0.12194798799999999</v>
      </c>
      <c r="C5213" s="2">
        <v>1</v>
      </c>
      <c r="D5213" s="3">
        <f t="shared" si="81"/>
        <v>0.17593375254766</v>
      </c>
    </row>
    <row r="5214" spans="1:4">
      <c r="A5214" s="1" t="s">
        <v>3783</v>
      </c>
      <c r="B5214" s="1">
        <v>2.5583300000000002E-3</v>
      </c>
      <c r="C5214" s="2">
        <v>1</v>
      </c>
      <c r="D5214" s="3">
        <f t="shared" si="81"/>
        <v>3.6908898993500004E-3</v>
      </c>
    </row>
    <row r="5215" spans="1:4">
      <c r="A5215" s="1" t="s">
        <v>3784</v>
      </c>
      <c r="B5215" s="1">
        <v>8.6176229999999996E-3</v>
      </c>
      <c r="C5215" s="2">
        <v>1</v>
      </c>
      <c r="D5215" s="3">
        <f t="shared" si="81"/>
        <v>1.2432601613985E-2</v>
      </c>
    </row>
    <row r="5216" spans="1:4">
      <c r="A5216" s="1" t="s">
        <v>3786</v>
      </c>
      <c r="B5216" s="1">
        <v>-0.24610317300000001</v>
      </c>
      <c r="C5216" s="2">
        <v>1</v>
      </c>
      <c r="D5216" s="3">
        <f t="shared" si="81"/>
        <v>-0.35505181717123502</v>
      </c>
    </row>
    <row r="5217" spans="1:4">
      <c r="A5217" s="1" t="s">
        <v>3787</v>
      </c>
      <c r="B5217" s="1">
        <v>-2.6396452000000001E-2</v>
      </c>
      <c r="C5217" s="2">
        <v>1</v>
      </c>
      <c r="D5217" s="3">
        <f t="shared" si="81"/>
        <v>-3.8082029318140004E-2</v>
      </c>
    </row>
    <row r="5218" spans="1:4">
      <c r="A5218" s="1" t="s">
        <v>3788</v>
      </c>
      <c r="B5218" s="1">
        <v>1.5279885E-2</v>
      </c>
      <c r="C5218" s="2">
        <v>1</v>
      </c>
      <c r="D5218" s="3">
        <f t="shared" si="81"/>
        <v>2.2044213690075001E-2</v>
      </c>
    </row>
    <row r="5219" spans="1:4">
      <c r="A5219" s="1" t="s">
        <v>3790</v>
      </c>
      <c r="B5219" s="1">
        <v>-3.6704387999999998E-2</v>
      </c>
      <c r="C5219" s="2">
        <v>1</v>
      </c>
      <c r="D5219" s="3">
        <f t="shared" si="81"/>
        <v>-5.2953237045659997E-2</v>
      </c>
    </row>
    <row r="5220" spans="1:4">
      <c r="A5220" s="1" t="s">
        <v>3791</v>
      </c>
      <c r="B5220" s="1">
        <v>1.1991173000000001E-2</v>
      </c>
      <c r="C5220" s="2">
        <v>1</v>
      </c>
      <c r="D5220" s="3">
        <f t="shared" si="81"/>
        <v>1.7299605331235E-2</v>
      </c>
    </row>
    <row r="5221" spans="1:4">
      <c r="A5221" s="1" t="s">
        <v>3792</v>
      </c>
      <c r="B5221" s="1">
        <v>-9.1951889999999994E-3</v>
      </c>
      <c r="C5221" s="2">
        <v>1</v>
      </c>
      <c r="D5221" s="3">
        <f t="shared" si="81"/>
        <v>-1.3265853194355E-2</v>
      </c>
    </row>
    <row r="5222" spans="1:4">
      <c r="A5222" s="1" t="s">
        <v>3793</v>
      </c>
      <c r="B5222" s="1">
        <v>-0.100199169</v>
      </c>
      <c r="C5222" s="2">
        <v>1</v>
      </c>
      <c r="D5222" s="3">
        <f t="shared" si="81"/>
        <v>-0.144556840120455</v>
      </c>
    </row>
    <row r="5223" spans="1:4">
      <c r="A5223" s="1" t="s">
        <v>3794</v>
      </c>
      <c r="B5223" s="1">
        <v>7.5179599E-2</v>
      </c>
      <c r="C5223" s="2">
        <v>1</v>
      </c>
      <c r="D5223" s="3">
        <f t="shared" si="81"/>
        <v>0.108461231579305</v>
      </c>
    </row>
    <row r="5224" spans="1:4">
      <c r="A5224" s="1" t="s">
        <v>3795</v>
      </c>
      <c r="B5224" s="1">
        <v>-8.7309479999999995E-2</v>
      </c>
      <c r="C5224" s="2">
        <v>1</v>
      </c>
      <c r="D5224" s="3">
        <f t="shared" si="81"/>
        <v>-0.12596095024859999</v>
      </c>
    </row>
    <row r="5225" spans="1:4">
      <c r="A5225" s="1" t="s">
        <v>3799</v>
      </c>
      <c r="B5225" s="1">
        <v>1.6240496E-2</v>
      </c>
      <c r="C5225" s="2">
        <v>1</v>
      </c>
      <c r="D5225" s="3">
        <f t="shared" si="81"/>
        <v>2.343008237672E-2</v>
      </c>
    </row>
    <row r="5226" spans="1:4">
      <c r="A5226" s="1" t="s">
        <v>3800</v>
      </c>
      <c r="B5226" s="1">
        <v>-1.4018590000000001E-3</v>
      </c>
      <c r="C5226" s="2">
        <v>1</v>
      </c>
      <c r="D5226" s="3">
        <f t="shared" si="81"/>
        <v>-2.0224549700050003E-3</v>
      </c>
    </row>
    <row r="5227" spans="1:4">
      <c r="A5227" s="1" t="s">
        <v>3801</v>
      </c>
      <c r="B5227" s="1">
        <v>-0.164979335</v>
      </c>
      <c r="C5227" s="2">
        <v>1</v>
      </c>
      <c r="D5227" s="3">
        <f t="shared" si="81"/>
        <v>-0.23801486170782502</v>
      </c>
    </row>
    <row r="5228" spans="1:4">
      <c r="A5228" s="1" t="s">
        <v>3802</v>
      </c>
      <c r="B5228" s="1">
        <v>1.9869830000000002E-2</v>
      </c>
      <c r="C5228" s="2">
        <v>1</v>
      </c>
      <c r="D5228" s="3">
        <f t="shared" si="81"/>
        <v>2.8666104391850005E-2</v>
      </c>
    </row>
    <row r="5229" spans="1:4">
      <c r="A5229" s="1" t="s">
        <v>3803</v>
      </c>
      <c r="B5229" s="1">
        <v>-7.3318700000000005E-4</v>
      </c>
      <c r="C5229" s="2">
        <v>1</v>
      </c>
      <c r="D5229" s="3">
        <f t="shared" si="81"/>
        <v>-1.0577652189650002E-3</v>
      </c>
    </row>
    <row r="5230" spans="1:4">
      <c r="A5230" s="1" t="s">
        <v>3804</v>
      </c>
      <c r="B5230" s="1">
        <v>1.5716480000000001E-2</v>
      </c>
      <c r="C5230" s="2">
        <v>1</v>
      </c>
      <c r="D5230" s="3">
        <f t="shared" si="81"/>
        <v>2.2674087113600003E-2</v>
      </c>
    </row>
    <row r="5231" spans="1:4">
      <c r="A5231" s="1" t="s">
        <v>3805</v>
      </c>
      <c r="B5231" s="1">
        <v>3.1439749000000003E-2</v>
      </c>
      <c r="C5231" s="2">
        <v>1</v>
      </c>
      <c r="D5231" s="3">
        <f t="shared" si="81"/>
        <v>4.5357968683555003E-2</v>
      </c>
    </row>
    <row r="5232" spans="1:4">
      <c r="A5232" s="1" t="s">
        <v>3806</v>
      </c>
      <c r="B5232" s="1">
        <v>-1.3786553E-2</v>
      </c>
      <c r="C5232" s="2">
        <v>1</v>
      </c>
      <c r="D5232" s="3">
        <f t="shared" si="81"/>
        <v>-1.9889791080334999E-2</v>
      </c>
    </row>
    <row r="5233" spans="1:4">
      <c r="A5233" s="1" t="s">
        <v>3807</v>
      </c>
      <c r="B5233" s="1">
        <v>-2.11349E-4</v>
      </c>
      <c r="C5233" s="2">
        <v>1</v>
      </c>
      <c r="D5233" s="3">
        <f t="shared" si="81"/>
        <v>-3.0491214555500003E-4</v>
      </c>
    </row>
    <row r="5234" spans="1:4">
      <c r="A5234" s="1" t="s">
        <v>3808</v>
      </c>
      <c r="B5234" s="1">
        <v>7.7073262000000003E-2</v>
      </c>
      <c r="C5234" s="2">
        <v>1</v>
      </c>
      <c r="D5234" s="3">
        <f t="shared" si="81"/>
        <v>0.11119320972109001</v>
      </c>
    </row>
    <row r="5235" spans="1:4">
      <c r="A5235" s="1" t="s">
        <v>3809</v>
      </c>
      <c r="B5235" s="1">
        <v>-2.9221960000000002E-3</v>
      </c>
      <c r="C5235" s="2">
        <v>1</v>
      </c>
      <c r="D5235" s="3">
        <f t="shared" si="81"/>
        <v>-4.2158375582200007E-3</v>
      </c>
    </row>
    <row r="5236" spans="1:4">
      <c r="A5236" s="1" t="s">
        <v>3810</v>
      </c>
      <c r="B5236" s="1">
        <v>0.124525411</v>
      </c>
      <c r="C5236" s="2">
        <v>1</v>
      </c>
      <c r="D5236" s="3">
        <f t="shared" si="81"/>
        <v>0.179652187822645</v>
      </c>
    </row>
    <row r="5237" spans="1:4">
      <c r="A5237" s="1" t="s">
        <v>3812</v>
      </c>
      <c r="B5237" s="1">
        <v>-1.5279558E-2</v>
      </c>
      <c r="C5237" s="2">
        <v>1</v>
      </c>
      <c r="D5237" s="3">
        <f t="shared" si="81"/>
        <v>-2.204374192881E-2</v>
      </c>
    </row>
    <row r="5238" spans="1:4">
      <c r="A5238" s="1" t="s">
        <v>3815</v>
      </c>
      <c r="B5238" s="1">
        <v>-9.2786076999999995E-2</v>
      </c>
      <c r="C5238" s="2">
        <v>1</v>
      </c>
      <c r="D5238" s="3">
        <f t="shared" si="81"/>
        <v>-0.13386200935751499</v>
      </c>
    </row>
    <row r="5239" spans="1:4">
      <c r="A5239" s="1" t="s">
        <v>3817</v>
      </c>
      <c r="B5239" s="1">
        <v>0.196658104</v>
      </c>
      <c r="C5239" s="2">
        <v>1</v>
      </c>
      <c r="D5239" s="3">
        <f t="shared" si="81"/>
        <v>0.28371766335028004</v>
      </c>
    </row>
    <row r="5240" spans="1:4">
      <c r="A5240" s="1" t="s">
        <v>3819</v>
      </c>
      <c r="B5240" s="1">
        <v>-1.8470250000000001E-2</v>
      </c>
      <c r="C5240" s="2">
        <v>1</v>
      </c>
      <c r="D5240" s="3">
        <f t="shared" si="81"/>
        <v>-2.6646937323750002E-2</v>
      </c>
    </row>
    <row r="5241" spans="1:4">
      <c r="A5241" s="1" t="s">
        <v>3822</v>
      </c>
      <c r="B5241" s="1">
        <v>-7.2642151000000002E-2</v>
      </c>
      <c r="C5241" s="2">
        <v>1</v>
      </c>
      <c r="D5241" s="3">
        <f t="shared" si="81"/>
        <v>-0.10480046803694501</v>
      </c>
    </row>
    <row r="5242" spans="1:4">
      <c r="A5242" s="1" t="s">
        <v>3823</v>
      </c>
      <c r="B5242" s="1">
        <v>4.6564149999999997E-3</v>
      </c>
      <c r="C5242" s="2">
        <v>1</v>
      </c>
      <c r="D5242" s="3">
        <f t="shared" si="81"/>
        <v>6.7177866384250003E-3</v>
      </c>
    </row>
    <row r="5243" spans="1:4">
      <c r="A5243" s="1" t="s">
        <v>3824</v>
      </c>
      <c r="B5243" s="1">
        <v>-5.7183146999999997E-2</v>
      </c>
      <c r="C5243" s="2">
        <v>1</v>
      </c>
      <c r="D5243" s="3">
        <f t="shared" si="81"/>
        <v>-8.2497840261164995E-2</v>
      </c>
    </row>
    <row r="5244" spans="1:4">
      <c r="A5244" s="1" t="s">
        <v>3825</v>
      </c>
      <c r="B5244" s="1">
        <v>2.6965585E-2</v>
      </c>
      <c r="C5244" s="2">
        <v>1</v>
      </c>
      <c r="D5244" s="3">
        <f t="shared" si="81"/>
        <v>3.8903114651575005E-2</v>
      </c>
    </row>
    <row r="5245" spans="1:4">
      <c r="A5245" s="1" t="s">
        <v>3827</v>
      </c>
      <c r="B5245" s="1">
        <v>-8.3322288999999994E-2</v>
      </c>
      <c r="C5245" s="2">
        <v>1</v>
      </c>
      <c r="D5245" s="3">
        <f t="shared" si="81"/>
        <v>-0.12020864972885499</v>
      </c>
    </row>
    <row r="5246" spans="1:4">
      <c r="A5246" s="1" t="s">
        <v>3828</v>
      </c>
      <c r="B5246" s="1">
        <v>-0.15984083800000001</v>
      </c>
      <c r="C5246" s="2">
        <v>1</v>
      </c>
      <c r="D5246" s="3">
        <f t="shared" si="81"/>
        <v>-0.23060157777841003</v>
      </c>
    </row>
    <row r="5247" spans="1:4">
      <c r="A5247" s="1" t="s">
        <v>3829</v>
      </c>
      <c r="B5247" s="1">
        <v>-0.19125639999999999</v>
      </c>
      <c r="C5247" s="2">
        <v>1</v>
      </c>
      <c r="D5247" s="3">
        <f t="shared" si="81"/>
        <v>-0.27592465199799998</v>
      </c>
    </row>
    <row r="5248" spans="1:4">
      <c r="A5248" s="1" t="s">
        <v>3830</v>
      </c>
      <c r="B5248" s="1">
        <v>-0.12595721300000001</v>
      </c>
      <c r="C5248" s="2">
        <v>1</v>
      </c>
      <c r="D5248" s="3">
        <f t="shared" si="81"/>
        <v>-0.18171784140903502</v>
      </c>
    </row>
    <row r="5249" spans="1:4">
      <c r="A5249" s="1" t="s">
        <v>3831</v>
      </c>
      <c r="B5249" s="1">
        <v>-1.4614432E-2</v>
      </c>
      <c r="C5249" s="2">
        <v>1</v>
      </c>
      <c r="D5249" s="3">
        <f t="shared" si="81"/>
        <v>-2.1084167974240002E-2</v>
      </c>
    </row>
    <row r="5250" spans="1:4">
      <c r="A5250" s="1" t="s">
        <v>3832</v>
      </c>
      <c r="B5250" s="1">
        <v>3.9040762E-2</v>
      </c>
      <c r="C5250" s="2">
        <v>1</v>
      </c>
      <c r="D5250" s="3">
        <f t="shared" ref="D5250:D5313" si="82">B5250*1.442695</f>
        <v>5.6323912133590004E-2</v>
      </c>
    </row>
    <row r="5251" spans="1:4">
      <c r="A5251" s="1" t="s">
        <v>3834</v>
      </c>
      <c r="B5251" s="1">
        <v>5.3145097000000002E-2</v>
      </c>
      <c r="C5251" s="2">
        <v>1</v>
      </c>
      <c r="D5251" s="3">
        <f t="shared" si="82"/>
        <v>7.6672165716415011E-2</v>
      </c>
    </row>
    <row r="5252" spans="1:4">
      <c r="A5252" s="1" t="s">
        <v>3835</v>
      </c>
      <c r="B5252" s="1">
        <v>4.3825515000000002E-2</v>
      </c>
      <c r="C5252" s="2">
        <v>1</v>
      </c>
      <c r="D5252" s="3">
        <f t="shared" si="82"/>
        <v>6.322685136292501E-2</v>
      </c>
    </row>
    <row r="5253" spans="1:4">
      <c r="A5253" s="1" t="s">
        <v>3836</v>
      </c>
      <c r="B5253" s="1">
        <v>-1.3101300999999999E-2</v>
      </c>
      <c r="C5253" s="2">
        <v>1</v>
      </c>
      <c r="D5253" s="3">
        <f t="shared" si="82"/>
        <v>-1.8901181446195001E-2</v>
      </c>
    </row>
    <row r="5254" spans="1:4">
      <c r="A5254" s="1" t="s">
        <v>3837</v>
      </c>
      <c r="B5254" s="1">
        <v>-1.3236065999999999E-2</v>
      </c>
      <c r="C5254" s="2">
        <v>1</v>
      </c>
      <c r="D5254" s="3">
        <f t="shared" si="82"/>
        <v>-1.9095606237869999E-2</v>
      </c>
    </row>
    <row r="5255" spans="1:4">
      <c r="A5255" s="1" t="s">
        <v>3838</v>
      </c>
      <c r="B5255" s="1">
        <v>-0.13406658599999999</v>
      </c>
      <c r="C5255" s="2">
        <v>1</v>
      </c>
      <c r="D5255" s="3">
        <f t="shared" si="82"/>
        <v>-0.19341719328926998</v>
      </c>
    </row>
    <row r="5256" spans="1:4">
      <c r="A5256" s="1" t="s">
        <v>3839</v>
      </c>
      <c r="B5256" s="1">
        <v>2.1623857999999999E-2</v>
      </c>
      <c r="C5256" s="2">
        <v>1</v>
      </c>
      <c r="D5256" s="3">
        <f t="shared" si="82"/>
        <v>3.119663181731E-2</v>
      </c>
    </row>
    <row r="5257" spans="1:4">
      <c r="A5257" s="1" t="s">
        <v>3840</v>
      </c>
      <c r="B5257" s="1">
        <v>-0.19316376399999999</v>
      </c>
      <c r="C5257" s="2">
        <v>1</v>
      </c>
      <c r="D5257" s="3">
        <f t="shared" si="82"/>
        <v>-0.27867639650398002</v>
      </c>
    </row>
    <row r="5258" spans="1:4">
      <c r="A5258" s="1" t="s">
        <v>3841</v>
      </c>
      <c r="B5258" s="1">
        <v>-0.110064859</v>
      </c>
      <c r="C5258" s="2">
        <v>1</v>
      </c>
      <c r="D5258" s="3">
        <f t="shared" si="82"/>
        <v>-0.15879002175500501</v>
      </c>
    </row>
    <row r="5259" spans="1:4">
      <c r="A5259" s="1" t="s">
        <v>3842</v>
      </c>
      <c r="B5259" s="1">
        <v>3.109199E-3</v>
      </c>
      <c r="C5259" s="2">
        <v>1</v>
      </c>
      <c r="D5259" s="3">
        <f t="shared" si="82"/>
        <v>4.4856258513050005E-3</v>
      </c>
    </row>
    <row r="5260" spans="1:4">
      <c r="A5260" s="1" t="s">
        <v>3843</v>
      </c>
      <c r="B5260" s="1">
        <v>-3.6872954999999999E-2</v>
      </c>
      <c r="C5260" s="2">
        <v>1</v>
      </c>
      <c r="D5260" s="3">
        <f t="shared" si="82"/>
        <v>-5.3196427813725002E-2</v>
      </c>
    </row>
    <row r="5261" spans="1:4">
      <c r="A5261" s="1" t="s">
        <v>3844</v>
      </c>
      <c r="B5261" s="1">
        <v>6.1122078000000003E-2</v>
      </c>
      <c r="C5261" s="2">
        <v>1</v>
      </c>
      <c r="D5261" s="3">
        <f t="shared" si="82"/>
        <v>8.8180516320210012E-2</v>
      </c>
    </row>
    <row r="5262" spans="1:4">
      <c r="A5262" s="1" t="s">
        <v>3845</v>
      </c>
      <c r="B5262" s="1">
        <v>-1.9806813E-2</v>
      </c>
      <c r="C5262" s="2">
        <v>1</v>
      </c>
      <c r="D5262" s="3">
        <f t="shared" si="82"/>
        <v>-2.8575190081035002E-2</v>
      </c>
    </row>
    <row r="5263" spans="1:4">
      <c r="A5263" s="1" t="s">
        <v>3847</v>
      </c>
      <c r="B5263" s="1">
        <v>-1.3883636E-2</v>
      </c>
      <c r="C5263" s="2">
        <v>1</v>
      </c>
      <c r="D5263" s="3">
        <f t="shared" si="82"/>
        <v>-2.0029852239019999E-2</v>
      </c>
    </row>
    <row r="5264" spans="1:4">
      <c r="A5264" s="1" t="s">
        <v>3848</v>
      </c>
      <c r="B5264" s="1">
        <v>-5.8526705999999998E-2</v>
      </c>
      <c r="C5264" s="2">
        <v>1</v>
      </c>
      <c r="D5264" s="3">
        <f t="shared" si="82"/>
        <v>-8.4436186112669995E-2</v>
      </c>
    </row>
    <row r="5265" spans="1:4">
      <c r="A5265" s="1" t="s">
        <v>3849</v>
      </c>
      <c r="B5265" s="1">
        <v>1.3050544000000001E-2</v>
      </c>
      <c r="C5265" s="2">
        <v>1</v>
      </c>
      <c r="D5265" s="3">
        <f t="shared" si="82"/>
        <v>1.8827954576080001E-2</v>
      </c>
    </row>
    <row r="5266" spans="1:4">
      <c r="A5266" s="1" t="s">
        <v>3850</v>
      </c>
      <c r="B5266" s="1">
        <v>-6.3648560000000007E-2</v>
      </c>
      <c r="C5266" s="2">
        <v>1</v>
      </c>
      <c r="D5266" s="3">
        <f t="shared" si="82"/>
        <v>-9.1825459269200008E-2</v>
      </c>
    </row>
    <row r="5267" spans="1:4">
      <c r="A5267" s="1" t="s">
        <v>3852</v>
      </c>
      <c r="B5267" s="1">
        <v>1.1676215E-2</v>
      </c>
      <c r="C5267" s="2">
        <v>1</v>
      </c>
      <c r="D5267" s="3">
        <f t="shared" si="82"/>
        <v>1.6845216999425001E-2</v>
      </c>
    </row>
    <row r="5268" spans="1:4">
      <c r="A5268" s="1" t="s">
        <v>3853</v>
      </c>
      <c r="B5268" s="1">
        <v>5.8521415E-2</v>
      </c>
      <c r="C5268" s="2">
        <v>1</v>
      </c>
      <c r="D5268" s="3">
        <f t="shared" si="82"/>
        <v>8.4428552813424998E-2</v>
      </c>
    </row>
    <row r="5269" spans="1:4">
      <c r="A5269" s="1" t="s">
        <v>3855</v>
      </c>
      <c r="B5269" s="1">
        <v>-5.7160228E-2</v>
      </c>
      <c r="C5269" s="2">
        <v>1</v>
      </c>
      <c r="D5269" s="3">
        <f t="shared" si="82"/>
        <v>-8.2464775134460003E-2</v>
      </c>
    </row>
    <row r="5270" spans="1:4">
      <c r="A5270" s="1" t="s">
        <v>3856</v>
      </c>
      <c r="B5270" s="1">
        <v>0.102008474</v>
      </c>
      <c r="C5270" s="2">
        <v>1</v>
      </c>
      <c r="D5270" s="3">
        <f t="shared" si="82"/>
        <v>0.14716711539743002</v>
      </c>
    </row>
    <row r="5271" spans="1:4">
      <c r="A5271" s="1" t="s">
        <v>3857</v>
      </c>
      <c r="B5271" s="1">
        <v>0.13904213700000001</v>
      </c>
      <c r="C5271" s="2">
        <v>1</v>
      </c>
      <c r="D5271" s="3">
        <f t="shared" si="82"/>
        <v>0.20059539583921501</v>
      </c>
    </row>
    <row r="5272" spans="1:4">
      <c r="A5272" s="1" t="s">
        <v>3858</v>
      </c>
      <c r="B5272" s="1">
        <v>-5.4805197999999999E-2</v>
      </c>
      <c r="C5272" s="2">
        <v>1</v>
      </c>
      <c r="D5272" s="3">
        <f t="shared" si="82"/>
        <v>-7.9067185128609996E-2</v>
      </c>
    </row>
    <row r="5273" spans="1:4">
      <c r="A5273" s="1" t="s">
        <v>3859</v>
      </c>
      <c r="B5273" s="1">
        <v>-5.8633592999999998E-2</v>
      </c>
      <c r="C5273" s="2">
        <v>1</v>
      </c>
      <c r="D5273" s="3">
        <f t="shared" si="82"/>
        <v>-8.4590391453135003E-2</v>
      </c>
    </row>
    <row r="5274" spans="1:4">
      <c r="A5274" s="1" t="s">
        <v>3860</v>
      </c>
      <c r="B5274" s="1">
        <v>-8.8993694999999998E-2</v>
      </c>
      <c r="C5274" s="2">
        <v>1</v>
      </c>
      <c r="D5274" s="3">
        <f t="shared" si="82"/>
        <v>-0.128390758808025</v>
      </c>
    </row>
    <row r="5275" spans="1:4">
      <c r="A5275" s="1" t="s">
        <v>3861</v>
      </c>
      <c r="B5275" s="1">
        <v>-6.7567041999999994E-2</v>
      </c>
      <c r="C5275" s="2">
        <v>1</v>
      </c>
      <c r="D5275" s="3">
        <f t="shared" si="82"/>
        <v>-9.7478633658189998E-2</v>
      </c>
    </row>
    <row r="5276" spans="1:4">
      <c r="A5276" s="1" t="s">
        <v>3862</v>
      </c>
      <c r="B5276" s="1">
        <v>-7.4011638000000005E-2</v>
      </c>
      <c r="C5276" s="2">
        <v>1</v>
      </c>
      <c r="D5276" s="3">
        <f t="shared" si="82"/>
        <v>-0.10677622008441001</v>
      </c>
    </row>
    <row r="5277" spans="1:4">
      <c r="A5277" s="1" t="s">
        <v>3863</v>
      </c>
      <c r="B5277" s="1">
        <v>2.1629120000000002E-2</v>
      </c>
      <c r="C5277" s="2">
        <v>1</v>
      </c>
      <c r="D5277" s="3">
        <f t="shared" si="82"/>
        <v>3.1204223278400004E-2</v>
      </c>
    </row>
    <row r="5278" spans="1:4">
      <c r="A5278" s="1" t="s">
        <v>3864</v>
      </c>
      <c r="B5278" s="1">
        <v>-6.6129049999999995E-2</v>
      </c>
      <c r="C5278" s="2">
        <v>1</v>
      </c>
      <c r="D5278" s="3">
        <f t="shared" si="82"/>
        <v>-9.5404049789749992E-2</v>
      </c>
    </row>
    <row r="5279" spans="1:4">
      <c r="A5279" s="1" t="s">
        <v>3865</v>
      </c>
      <c r="B5279" s="1">
        <v>-6.7003790999999993E-2</v>
      </c>
      <c r="C5279" s="2">
        <v>1</v>
      </c>
      <c r="D5279" s="3">
        <f t="shared" si="82"/>
        <v>-9.6666034256744998E-2</v>
      </c>
    </row>
    <row r="5280" spans="1:4">
      <c r="A5280" s="1" t="s">
        <v>3866</v>
      </c>
      <c r="B5280" s="1">
        <v>-4.0587050000000001E-3</v>
      </c>
      <c r="C5280" s="2">
        <v>1</v>
      </c>
      <c r="D5280" s="3">
        <f t="shared" si="82"/>
        <v>-5.8554734099750001E-3</v>
      </c>
    </row>
    <row r="5281" spans="1:4">
      <c r="A5281" s="1" t="s">
        <v>3867</v>
      </c>
      <c r="B5281" s="1">
        <v>-0.137886174</v>
      </c>
      <c r="C5281" s="2">
        <v>1</v>
      </c>
      <c r="D5281" s="3">
        <f t="shared" si="82"/>
        <v>-0.19892769379893002</v>
      </c>
    </row>
    <row r="5282" spans="1:4">
      <c r="A5282" s="1" t="s">
        <v>3868</v>
      </c>
      <c r="B5282" s="1">
        <v>-1.6054837999999998E-2</v>
      </c>
      <c r="C5282" s="2">
        <v>1</v>
      </c>
      <c r="D5282" s="3">
        <f t="shared" si="82"/>
        <v>-2.3162234508409998E-2</v>
      </c>
    </row>
    <row r="5283" spans="1:4">
      <c r="A5283" s="1" t="s">
        <v>3869</v>
      </c>
      <c r="B5283" s="1">
        <v>-6.0939043999999998E-2</v>
      </c>
      <c r="C5283" s="2">
        <v>1</v>
      </c>
      <c r="D5283" s="3">
        <f t="shared" si="82"/>
        <v>-8.7916454083579995E-2</v>
      </c>
    </row>
    <row r="5284" spans="1:4">
      <c r="A5284" s="1" t="s">
        <v>3870</v>
      </c>
      <c r="B5284" s="1">
        <v>8.0709389999999992E-3</v>
      </c>
      <c r="C5284" s="2">
        <v>1</v>
      </c>
      <c r="D5284" s="3">
        <f t="shared" si="82"/>
        <v>1.1643903340605E-2</v>
      </c>
    </row>
    <row r="5285" spans="1:4">
      <c r="A5285" s="1" t="s">
        <v>3871</v>
      </c>
      <c r="B5285" s="1">
        <v>-3.3667798999999998E-2</v>
      </c>
      <c r="C5285" s="2">
        <v>1</v>
      </c>
      <c r="D5285" s="3">
        <f t="shared" si="82"/>
        <v>-4.8572365278304996E-2</v>
      </c>
    </row>
    <row r="5286" spans="1:4">
      <c r="A5286" s="1" t="s">
        <v>3872</v>
      </c>
      <c r="B5286" s="1">
        <v>0.106972656</v>
      </c>
      <c r="C5286" s="2">
        <v>1</v>
      </c>
      <c r="D5286" s="3">
        <f t="shared" si="82"/>
        <v>0.15432891594792</v>
      </c>
    </row>
    <row r="5287" spans="1:4">
      <c r="A5287" s="1" t="s">
        <v>3873</v>
      </c>
      <c r="B5287" s="1">
        <v>7.9202592000000002E-2</v>
      </c>
      <c r="C5287" s="2">
        <v>1</v>
      </c>
      <c r="D5287" s="3">
        <f t="shared" si="82"/>
        <v>0.11426518346544001</v>
      </c>
    </row>
    <row r="5288" spans="1:4">
      <c r="A5288" s="1" t="s">
        <v>3875</v>
      </c>
      <c r="B5288" s="1">
        <v>3.9298532999999997E-2</v>
      </c>
      <c r="C5288" s="2">
        <v>1</v>
      </c>
      <c r="D5288" s="3">
        <f t="shared" si="82"/>
        <v>5.6695797066434996E-2</v>
      </c>
    </row>
    <row r="5289" spans="1:4">
      <c r="A5289" s="1" t="s">
        <v>3876</v>
      </c>
      <c r="B5289" s="1">
        <v>-4.9511806999999998E-2</v>
      </c>
      <c r="C5289" s="2">
        <v>1</v>
      </c>
      <c r="D5289" s="3">
        <f t="shared" si="82"/>
        <v>-7.1430436399865002E-2</v>
      </c>
    </row>
    <row r="5290" spans="1:4">
      <c r="A5290" s="1" t="s">
        <v>3879</v>
      </c>
      <c r="B5290" s="1">
        <v>1.1060647999999999E-2</v>
      </c>
      <c r="C5290" s="2">
        <v>1</v>
      </c>
      <c r="D5290" s="3">
        <f t="shared" si="82"/>
        <v>1.5957141566359998E-2</v>
      </c>
    </row>
    <row r="5291" spans="1:4">
      <c r="A5291" s="1" t="s">
        <v>3880</v>
      </c>
      <c r="B5291" s="1">
        <v>7.1169255000000001E-2</v>
      </c>
      <c r="C5291" s="2">
        <v>1</v>
      </c>
      <c r="D5291" s="3">
        <f t="shared" si="82"/>
        <v>0.102675528342225</v>
      </c>
    </row>
    <row r="5292" spans="1:4">
      <c r="A5292" s="1" t="s">
        <v>3881</v>
      </c>
      <c r="B5292" s="1">
        <v>-2.3260935999999999E-2</v>
      </c>
      <c r="C5292" s="2">
        <v>1</v>
      </c>
      <c r="D5292" s="3">
        <f t="shared" si="82"/>
        <v>-3.355843606252E-2</v>
      </c>
    </row>
    <row r="5293" spans="1:4">
      <c r="A5293" s="1" t="s">
        <v>3882</v>
      </c>
      <c r="B5293" s="1">
        <v>-5.5260641999999999E-2</v>
      </c>
      <c r="C5293" s="2">
        <v>1</v>
      </c>
      <c r="D5293" s="3">
        <f t="shared" si="82"/>
        <v>-7.9724251910190003E-2</v>
      </c>
    </row>
    <row r="5294" spans="1:4">
      <c r="A5294" s="1" t="s">
        <v>3883</v>
      </c>
      <c r="B5294" s="1">
        <v>-4.732155E-3</v>
      </c>
      <c r="C5294" s="2">
        <v>1</v>
      </c>
      <c r="D5294" s="3">
        <f t="shared" si="82"/>
        <v>-6.8270563577250004E-3</v>
      </c>
    </row>
    <row r="5295" spans="1:4">
      <c r="A5295" s="1" t="s">
        <v>3884</v>
      </c>
      <c r="B5295" s="1">
        <v>-1.2859819999999999E-2</v>
      </c>
      <c r="C5295" s="2">
        <v>1</v>
      </c>
      <c r="D5295" s="3">
        <f t="shared" si="82"/>
        <v>-1.85527980149E-2</v>
      </c>
    </row>
    <row r="5296" spans="1:4">
      <c r="A5296" s="1" t="s">
        <v>3886</v>
      </c>
      <c r="B5296" s="1">
        <v>0.171484304</v>
      </c>
      <c r="C5296" s="2">
        <v>1</v>
      </c>
      <c r="D5296" s="3">
        <f t="shared" si="82"/>
        <v>0.24739954795928001</v>
      </c>
    </row>
    <row r="5297" spans="1:4">
      <c r="A5297" s="1" t="s">
        <v>3888</v>
      </c>
      <c r="B5297" s="1">
        <v>8.7179957000000002E-2</v>
      </c>
      <c r="C5297" s="2">
        <v>1</v>
      </c>
      <c r="D5297" s="3">
        <f t="shared" si="82"/>
        <v>0.125774088064115</v>
      </c>
    </row>
    <row r="5298" spans="1:4">
      <c r="A5298" s="1" t="s">
        <v>3889</v>
      </c>
      <c r="B5298" s="1">
        <v>2.2544396000000001E-2</v>
      </c>
      <c r="C5298" s="2">
        <v>1</v>
      </c>
      <c r="D5298" s="3">
        <f t="shared" si="82"/>
        <v>3.2524687387220003E-2</v>
      </c>
    </row>
    <row r="5299" spans="1:4">
      <c r="A5299" s="1" t="s">
        <v>3890</v>
      </c>
      <c r="B5299" s="1">
        <v>2.2299960000000001E-2</v>
      </c>
      <c r="C5299" s="2">
        <v>1</v>
      </c>
      <c r="D5299" s="3">
        <f t="shared" si="82"/>
        <v>3.2172040792199999E-2</v>
      </c>
    </row>
    <row r="5300" spans="1:4">
      <c r="A5300" s="1" t="s">
        <v>3891</v>
      </c>
      <c r="B5300" s="1">
        <v>-0.100956712</v>
      </c>
      <c r="C5300" s="2">
        <v>1</v>
      </c>
      <c r="D5300" s="3">
        <f t="shared" si="82"/>
        <v>-0.14564974361884001</v>
      </c>
    </row>
    <row r="5301" spans="1:4">
      <c r="A5301" s="1" t="s">
        <v>3892</v>
      </c>
      <c r="B5301" s="1">
        <v>-0.12876549000000001</v>
      </c>
      <c r="C5301" s="2">
        <v>1</v>
      </c>
      <c r="D5301" s="3">
        <f t="shared" si="82"/>
        <v>-0.18576932859555001</v>
      </c>
    </row>
    <row r="5302" spans="1:4">
      <c r="A5302" s="1" t="s">
        <v>3894</v>
      </c>
      <c r="B5302" s="1">
        <v>-3.3342825999999999E-2</v>
      </c>
      <c r="C5302" s="2">
        <v>1</v>
      </c>
      <c r="D5302" s="3">
        <f t="shared" si="82"/>
        <v>-4.8103528356069999E-2</v>
      </c>
    </row>
    <row r="5303" spans="1:4">
      <c r="A5303" s="1" t="s">
        <v>3895</v>
      </c>
      <c r="B5303" s="1">
        <v>-0.27416733700000001</v>
      </c>
      <c r="C5303" s="2">
        <v>1</v>
      </c>
      <c r="D5303" s="3">
        <f t="shared" si="82"/>
        <v>-0.39553984625321503</v>
      </c>
    </row>
    <row r="5304" spans="1:4">
      <c r="A5304" s="1" t="s">
        <v>3896</v>
      </c>
      <c r="B5304" s="1">
        <v>-4.6819543999999998E-2</v>
      </c>
      <c r="C5304" s="2">
        <v>1</v>
      </c>
      <c r="D5304" s="3">
        <f t="shared" si="82"/>
        <v>-6.7546322031080006E-2</v>
      </c>
    </row>
    <row r="5305" spans="1:4">
      <c r="A5305" s="1" t="s">
        <v>3897</v>
      </c>
      <c r="B5305" s="1">
        <v>-1.8102127999999999E-2</v>
      </c>
      <c r="C5305" s="2">
        <v>1</v>
      </c>
      <c r="D5305" s="3">
        <f t="shared" si="82"/>
        <v>-2.6115849554959998E-2</v>
      </c>
    </row>
    <row r="5306" spans="1:4">
      <c r="A5306" s="1" t="s">
        <v>3898</v>
      </c>
      <c r="B5306" s="1">
        <v>0.14308196300000001</v>
      </c>
      <c r="C5306" s="2">
        <v>1</v>
      </c>
      <c r="D5306" s="3">
        <f t="shared" si="82"/>
        <v>0.20642363261028501</v>
      </c>
    </row>
    <row r="5307" spans="1:4">
      <c r="A5307" s="1" t="s">
        <v>3899</v>
      </c>
      <c r="B5307" s="1">
        <v>-0.186263611</v>
      </c>
      <c r="C5307" s="2">
        <v>1</v>
      </c>
      <c r="D5307" s="3">
        <f t="shared" si="82"/>
        <v>-0.268721580271645</v>
      </c>
    </row>
    <row r="5308" spans="1:4">
      <c r="A5308" s="1" t="s">
        <v>3902</v>
      </c>
      <c r="B5308" s="1">
        <v>7.1485935E-2</v>
      </c>
      <c r="C5308" s="2">
        <v>1</v>
      </c>
      <c r="D5308" s="3">
        <f t="shared" si="82"/>
        <v>0.103132400994825</v>
      </c>
    </row>
    <row r="5309" spans="1:4">
      <c r="A5309" s="1" t="s">
        <v>3903</v>
      </c>
      <c r="B5309" s="1">
        <v>3.8347945000000001E-2</v>
      </c>
      <c r="C5309" s="2">
        <v>1</v>
      </c>
      <c r="D5309" s="3">
        <f t="shared" si="82"/>
        <v>5.5324388511775006E-2</v>
      </c>
    </row>
    <row r="5310" spans="1:4">
      <c r="A5310" s="1" t="s">
        <v>3904</v>
      </c>
      <c r="B5310" s="1">
        <v>-5.3096826E-2</v>
      </c>
      <c r="C5310" s="2">
        <v>1</v>
      </c>
      <c r="D5310" s="3">
        <f t="shared" si="82"/>
        <v>-7.660252538607E-2</v>
      </c>
    </row>
    <row r="5311" spans="1:4">
      <c r="A5311" s="1" t="s">
        <v>3905</v>
      </c>
      <c r="B5311" s="1">
        <v>-5.8591707E-2</v>
      </c>
      <c r="C5311" s="2">
        <v>1</v>
      </c>
      <c r="D5311" s="3">
        <f t="shared" si="82"/>
        <v>-8.4529962730365005E-2</v>
      </c>
    </row>
    <row r="5312" spans="1:4">
      <c r="A5312" s="1" t="s">
        <v>3906</v>
      </c>
      <c r="B5312" s="1">
        <v>4.8399777999999997E-2</v>
      </c>
      <c r="C5312" s="2">
        <v>1</v>
      </c>
      <c r="D5312" s="3">
        <f t="shared" si="82"/>
        <v>6.9826117721710004E-2</v>
      </c>
    </row>
    <row r="5313" spans="1:4">
      <c r="A5313" s="1" t="s">
        <v>3907</v>
      </c>
      <c r="B5313" s="1">
        <v>-0.14910511100000001</v>
      </c>
      <c r="C5313" s="2">
        <v>1</v>
      </c>
      <c r="D5313" s="3">
        <f t="shared" si="82"/>
        <v>-0.21511319811414503</v>
      </c>
    </row>
    <row r="5314" spans="1:4">
      <c r="A5314" s="1" t="s">
        <v>3908</v>
      </c>
      <c r="B5314" s="1">
        <v>0.21882665400000001</v>
      </c>
      <c r="C5314" s="2">
        <v>1</v>
      </c>
      <c r="D5314" s="3">
        <f t="shared" ref="D5314:D5377" si="83">B5314*1.442695</f>
        <v>0.31570011959253003</v>
      </c>
    </row>
    <row r="5315" spans="1:4">
      <c r="A5315" s="1" t="s">
        <v>3909</v>
      </c>
      <c r="B5315" s="1">
        <v>-2.3250922E-2</v>
      </c>
      <c r="C5315" s="2">
        <v>1</v>
      </c>
      <c r="D5315" s="3">
        <f t="shared" si="83"/>
        <v>-3.3543988914790004E-2</v>
      </c>
    </row>
    <row r="5316" spans="1:4">
      <c r="A5316" s="1" t="s">
        <v>3910</v>
      </c>
      <c r="B5316" s="1">
        <v>-4.8204540000000001E-3</v>
      </c>
      <c r="C5316" s="2">
        <v>1</v>
      </c>
      <c r="D5316" s="3">
        <f t="shared" si="83"/>
        <v>-6.9544448835300006E-3</v>
      </c>
    </row>
    <row r="5317" spans="1:4">
      <c r="A5317" s="1" t="s">
        <v>3911</v>
      </c>
      <c r="B5317" s="1">
        <v>8.0644182999999994E-2</v>
      </c>
      <c r="C5317" s="2">
        <v>1</v>
      </c>
      <c r="D5317" s="3">
        <f t="shared" si="83"/>
        <v>0.116344959593185</v>
      </c>
    </row>
    <row r="5318" spans="1:4">
      <c r="A5318" s="1" t="s">
        <v>3912</v>
      </c>
      <c r="B5318" s="1">
        <v>-3.2078463000000002E-2</v>
      </c>
      <c r="C5318" s="2">
        <v>1</v>
      </c>
      <c r="D5318" s="3">
        <f t="shared" si="83"/>
        <v>-4.6279438177785001E-2</v>
      </c>
    </row>
    <row r="5319" spans="1:4">
      <c r="A5319" s="1" t="s">
        <v>3913</v>
      </c>
      <c r="B5319" s="1">
        <v>-9.4619083000000007E-2</v>
      </c>
      <c r="C5319" s="2">
        <v>1</v>
      </c>
      <c r="D5319" s="3">
        <f t="shared" si="83"/>
        <v>-0.13650647794868501</v>
      </c>
    </row>
    <row r="5320" spans="1:4">
      <c r="A5320" s="1" t="s">
        <v>3914</v>
      </c>
      <c r="B5320" s="1">
        <v>7.4679945999999997E-2</v>
      </c>
      <c r="C5320" s="2">
        <v>1</v>
      </c>
      <c r="D5320" s="3">
        <f t="shared" si="83"/>
        <v>0.10774038469447</v>
      </c>
    </row>
    <row r="5321" spans="1:4">
      <c r="A5321" s="1" t="s">
        <v>3915</v>
      </c>
      <c r="B5321" s="1">
        <v>8.9953900000000007E-3</v>
      </c>
      <c r="C5321" s="2">
        <v>1</v>
      </c>
      <c r="D5321" s="3">
        <f t="shared" si="83"/>
        <v>1.2977604176050001E-2</v>
      </c>
    </row>
    <row r="5322" spans="1:4">
      <c r="A5322" s="1" t="s">
        <v>3916</v>
      </c>
      <c r="B5322" s="1">
        <v>-2.8091879E-2</v>
      </c>
      <c r="C5322" s="2">
        <v>1</v>
      </c>
      <c r="D5322" s="3">
        <f t="shared" si="83"/>
        <v>-4.0528013373904999E-2</v>
      </c>
    </row>
    <row r="5323" spans="1:4">
      <c r="A5323" s="1" t="s">
        <v>3917</v>
      </c>
      <c r="B5323" s="1">
        <v>3.4519356000000001E-2</v>
      </c>
      <c r="C5323" s="2">
        <v>1</v>
      </c>
      <c r="D5323" s="3">
        <f t="shared" si="83"/>
        <v>4.9800902304420004E-2</v>
      </c>
    </row>
    <row r="5324" spans="1:4">
      <c r="A5324" s="1" t="s">
        <v>3919</v>
      </c>
      <c r="B5324" s="1">
        <v>-6.9788525000000004E-2</v>
      </c>
      <c r="C5324" s="2">
        <v>1</v>
      </c>
      <c r="D5324" s="3">
        <f t="shared" si="83"/>
        <v>-0.10068355607487502</v>
      </c>
    </row>
    <row r="5325" spans="1:4">
      <c r="A5325" s="1" t="s">
        <v>3921</v>
      </c>
      <c r="B5325" s="1">
        <v>-1.7332897E-2</v>
      </c>
      <c r="C5325" s="2">
        <v>1</v>
      </c>
      <c r="D5325" s="3">
        <f t="shared" si="83"/>
        <v>-2.5006083837415E-2</v>
      </c>
    </row>
    <row r="5326" spans="1:4">
      <c r="A5326" s="1" t="s">
        <v>3922</v>
      </c>
      <c r="B5326" s="1">
        <v>2.4589947000000001E-2</v>
      </c>
      <c r="C5326" s="2">
        <v>1</v>
      </c>
      <c r="D5326" s="3">
        <f t="shared" si="83"/>
        <v>3.5475793587165003E-2</v>
      </c>
    </row>
    <row r="5327" spans="1:4">
      <c r="A5327" s="1" t="s">
        <v>3923</v>
      </c>
      <c r="B5327" s="1">
        <v>-0.19396829400000001</v>
      </c>
      <c r="C5327" s="2">
        <v>1</v>
      </c>
      <c r="D5327" s="3">
        <f t="shared" si="83"/>
        <v>-0.27983708791233003</v>
      </c>
    </row>
    <row r="5328" spans="1:4">
      <c r="A5328" s="1" t="s">
        <v>3924</v>
      </c>
      <c r="B5328" s="1">
        <v>-5.1282126999999997E-2</v>
      </c>
      <c r="C5328" s="2">
        <v>1</v>
      </c>
      <c r="D5328" s="3">
        <f t="shared" si="83"/>
        <v>-7.3984468212264995E-2</v>
      </c>
    </row>
    <row r="5329" spans="1:4">
      <c r="A5329" s="1" t="s">
        <v>3926</v>
      </c>
      <c r="B5329" s="1">
        <v>6.4050230000000001E-3</v>
      </c>
      <c r="C5329" s="2">
        <v>1</v>
      </c>
      <c r="D5329" s="3">
        <f t="shared" si="83"/>
        <v>9.2404946569850013E-3</v>
      </c>
    </row>
    <row r="5330" spans="1:4">
      <c r="A5330" s="1" t="s">
        <v>3927</v>
      </c>
      <c r="B5330" s="1">
        <v>-7.8164500000000008E-3</v>
      </c>
      <c r="C5330" s="2">
        <v>1</v>
      </c>
      <c r="D5330" s="3">
        <f t="shared" si="83"/>
        <v>-1.1276753332750002E-2</v>
      </c>
    </row>
    <row r="5331" spans="1:4">
      <c r="A5331" s="1" t="s">
        <v>3928</v>
      </c>
      <c r="B5331" s="1">
        <v>4.6007260000000003E-3</v>
      </c>
      <c r="C5331" s="2">
        <v>1</v>
      </c>
      <c r="D5331" s="3">
        <f t="shared" si="83"/>
        <v>6.637444396570001E-3</v>
      </c>
    </row>
    <row r="5332" spans="1:4">
      <c r="A5332" s="1" t="s">
        <v>3929</v>
      </c>
      <c r="B5332" s="1">
        <v>1.0224327E-2</v>
      </c>
      <c r="C5332" s="2">
        <v>1</v>
      </c>
      <c r="D5332" s="3">
        <f t="shared" si="83"/>
        <v>1.4750585441265E-2</v>
      </c>
    </row>
    <row r="5333" spans="1:4">
      <c r="A5333" s="1" t="s">
        <v>3930</v>
      </c>
      <c r="B5333" s="1">
        <v>1.1225705000000001E-2</v>
      </c>
      <c r="C5333" s="2">
        <v>1</v>
      </c>
      <c r="D5333" s="3">
        <f t="shared" si="83"/>
        <v>1.6195268474975003E-2</v>
      </c>
    </row>
    <row r="5334" spans="1:4">
      <c r="A5334" s="1" t="s">
        <v>3931</v>
      </c>
      <c r="B5334" s="1">
        <v>-2.5874535000000001E-2</v>
      </c>
      <c r="C5334" s="2">
        <v>1</v>
      </c>
      <c r="D5334" s="3">
        <f t="shared" si="83"/>
        <v>-3.7329062271825003E-2</v>
      </c>
    </row>
    <row r="5335" spans="1:4">
      <c r="A5335" s="1" t="s">
        <v>3934</v>
      </c>
      <c r="B5335" s="1">
        <v>1.8253056E-2</v>
      </c>
      <c r="C5335" s="2">
        <v>1</v>
      </c>
      <c r="D5335" s="3">
        <f t="shared" si="83"/>
        <v>2.6333592625920003E-2</v>
      </c>
    </row>
    <row r="5336" spans="1:4">
      <c r="A5336" s="1" t="s">
        <v>3935</v>
      </c>
      <c r="B5336" s="1">
        <v>9.4357060000000003E-3</v>
      </c>
      <c r="C5336" s="2">
        <v>1</v>
      </c>
      <c r="D5336" s="3">
        <f t="shared" si="83"/>
        <v>1.361284586767E-2</v>
      </c>
    </row>
    <row r="5337" spans="1:4">
      <c r="A5337" s="1" t="s">
        <v>3936</v>
      </c>
      <c r="B5337" s="1">
        <v>5.9222523999999999E-2</v>
      </c>
      <c r="C5337" s="2">
        <v>1</v>
      </c>
      <c r="D5337" s="3">
        <f t="shared" si="83"/>
        <v>8.5440039262179995E-2</v>
      </c>
    </row>
    <row r="5338" spans="1:4">
      <c r="A5338" s="1" t="s">
        <v>3937</v>
      </c>
      <c r="B5338" s="1">
        <v>1.486289E-3</v>
      </c>
      <c r="C5338" s="2">
        <v>1</v>
      </c>
      <c r="D5338" s="3">
        <f t="shared" si="83"/>
        <v>2.144261708855E-3</v>
      </c>
    </row>
    <row r="5339" spans="1:4">
      <c r="A5339" s="1" t="s">
        <v>3938</v>
      </c>
      <c r="B5339" s="1">
        <v>-8.5948229000000001E-2</v>
      </c>
      <c r="C5339" s="2">
        <v>1</v>
      </c>
      <c r="D5339" s="3">
        <f t="shared" si="83"/>
        <v>-0.12399708023715501</v>
      </c>
    </row>
    <row r="5340" spans="1:4">
      <c r="A5340" s="1" t="s">
        <v>3939</v>
      </c>
      <c r="B5340" s="1">
        <v>3.7486342999999998E-2</v>
      </c>
      <c r="C5340" s="2">
        <v>1</v>
      </c>
      <c r="D5340" s="3">
        <f t="shared" si="83"/>
        <v>5.4081359614384997E-2</v>
      </c>
    </row>
    <row r="5341" spans="1:4">
      <c r="A5341" s="1" t="s">
        <v>3940</v>
      </c>
      <c r="B5341" s="1">
        <v>8.1127896000000005E-2</v>
      </c>
      <c r="C5341" s="2">
        <v>1</v>
      </c>
      <c r="D5341" s="3">
        <f t="shared" si="83"/>
        <v>0.11704280991972001</v>
      </c>
    </row>
    <row r="5342" spans="1:4">
      <c r="A5342" s="1" t="s">
        <v>3941</v>
      </c>
      <c r="B5342" s="1">
        <v>5.5846949999999998E-3</v>
      </c>
      <c r="C5342" s="2">
        <v>1</v>
      </c>
      <c r="D5342" s="3">
        <f t="shared" si="83"/>
        <v>8.0570115530250001E-3</v>
      </c>
    </row>
    <row r="5343" spans="1:4">
      <c r="A5343" s="1" t="s">
        <v>3942</v>
      </c>
      <c r="B5343" s="1">
        <v>6.9130379999999998E-3</v>
      </c>
      <c r="C5343" s="2">
        <v>1</v>
      </c>
      <c r="D5343" s="3">
        <f t="shared" si="83"/>
        <v>9.9734053574100003E-3</v>
      </c>
    </row>
    <row r="5344" spans="1:4">
      <c r="A5344" s="1" t="s">
        <v>3943</v>
      </c>
      <c r="B5344" s="1">
        <v>-8.2338410000000004E-3</v>
      </c>
      <c r="C5344" s="2">
        <v>1</v>
      </c>
      <c r="D5344" s="3">
        <f t="shared" si="83"/>
        <v>-1.1878921241495002E-2</v>
      </c>
    </row>
    <row r="5345" spans="1:4">
      <c r="A5345" s="1" t="s">
        <v>3944</v>
      </c>
      <c r="B5345" s="1">
        <v>5.6559887000000003E-2</v>
      </c>
      <c r="C5345" s="2">
        <v>1</v>
      </c>
      <c r="D5345" s="3">
        <f t="shared" si="83"/>
        <v>8.1598666175465004E-2</v>
      </c>
    </row>
    <row r="5346" spans="1:4">
      <c r="A5346" s="1" t="s">
        <v>3945</v>
      </c>
      <c r="B5346" s="1">
        <v>-8.9152009999999993E-3</v>
      </c>
      <c r="C5346" s="2">
        <v>1</v>
      </c>
      <c r="D5346" s="3">
        <f t="shared" si="83"/>
        <v>-1.2861915906695E-2</v>
      </c>
    </row>
    <row r="5347" spans="1:4">
      <c r="A5347" s="1" t="s">
        <v>3946</v>
      </c>
      <c r="B5347" s="1">
        <v>6.0094205999999997E-2</v>
      </c>
      <c r="C5347" s="2">
        <v>1</v>
      </c>
      <c r="D5347" s="3">
        <f t="shared" si="83"/>
        <v>8.6697610525169999E-2</v>
      </c>
    </row>
    <row r="5348" spans="1:4">
      <c r="A5348" s="1" t="s">
        <v>3947</v>
      </c>
      <c r="B5348" s="1">
        <v>0.120163674</v>
      </c>
      <c r="C5348" s="2">
        <v>1</v>
      </c>
      <c r="D5348" s="3">
        <f t="shared" si="83"/>
        <v>0.17335953166143001</v>
      </c>
    </row>
    <row r="5349" spans="1:4">
      <c r="A5349" s="1" t="s">
        <v>3948</v>
      </c>
      <c r="B5349" s="1">
        <v>2.6308056E-2</v>
      </c>
      <c r="C5349" s="2">
        <v>1</v>
      </c>
      <c r="D5349" s="3">
        <f t="shared" si="83"/>
        <v>3.7954500850920003E-2</v>
      </c>
    </row>
    <row r="5350" spans="1:4">
      <c r="A5350" s="1" t="s">
        <v>3949</v>
      </c>
      <c r="B5350" s="1">
        <v>7.6647618000000001E-2</v>
      </c>
      <c r="C5350" s="2">
        <v>1</v>
      </c>
      <c r="D5350" s="3">
        <f t="shared" si="83"/>
        <v>0.11057913525051001</v>
      </c>
    </row>
    <row r="5351" spans="1:4">
      <c r="A5351" s="1" t="s">
        <v>3950</v>
      </c>
      <c r="B5351" s="1">
        <v>-6.7215709999999998E-2</v>
      </c>
      <c r="C5351" s="2">
        <v>1</v>
      </c>
      <c r="D5351" s="3">
        <f t="shared" si="83"/>
        <v>-9.6971768738449995E-2</v>
      </c>
    </row>
    <row r="5352" spans="1:4">
      <c r="A5352" s="1" t="s">
        <v>3951</v>
      </c>
      <c r="B5352" s="1">
        <v>-0.16868319700000001</v>
      </c>
      <c r="C5352" s="2">
        <v>1</v>
      </c>
      <c r="D5352" s="3">
        <f t="shared" si="83"/>
        <v>-0.24335840489591501</v>
      </c>
    </row>
    <row r="5353" spans="1:4">
      <c r="A5353" s="1" t="s">
        <v>3952</v>
      </c>
      <c r="B5353" s="1">
        <v>2.6838754999999999E-2</v>
      </c>
      <c r="C5353" s="2">
        <v>1</v>
      </c>
      <c r="D5353" s="3">
        <f t="shared" si="83"/>
        <v>3.8720137644724997E-2</v>
      </c>
    </row>
    <row r="5354" spans="1:4">
      <c r="A5354" s="1" t="s">
        <v>3953</v>
      </c>
      <c r="B5354" s="1">
        <v>2.9056624999999999E-2</v>
      </c>
      <c r="C5354" s="2">
        <v>1</v>
      </c>
      <c r="D5354" s="3">
        <f t="shared" si="83"/>
        <v>4.1919847604374998E-2</v>
      </c>
    </row>
    <row r="5355" spans="1:4">
      <c r="A5355" s="1" t="s">
        <v>3954</v>
      </c>
      <c r="B5355" s="1">
        <v>-8.0430927999999999E-2</v>
      </c>
      <c r="C5355" s="2">
        <v>1</v>
      </c>
      <c r="D5355" s="3">
        <f t="shared" si="83"/>
        <v>-0.11603729767096001</v>
      </c>
    </row>
    <row r="5356" spans="1:4">
      <c r="A5356" s="1" t="s">
        <v>3955</v>
      </c>
      <c r="B5356" s="1">
        <v>-4.4724609999999996E-3</v>
      </c>
      <c r="C5356" s="2">
        <v>1</v>
      </c>
      <c r="D5356" s="3">
        <f t="shared" si="83"/>
        <v>-6.4523971223949999E-3</v>
      </c>
    </row>
    <row r="5357" spans="1:4">
      <c r="A5357" s="1" t="s">
        <v>3956</v>
      </c>
      <c r="B5357" s="1">
        <v>-8.3371738000000001E-2</v>
      </c>
      <c r="C5357" s="2">
        <v>1</v>
      </c>
      <c r="D5357" s="3">
        <f t="shared" si="83"/>
        <v>-0.12027998955391001</v>
      </c>
    </row>
    <row r="5358" spans="1:4">
      <c r="A5358" s="1" t="s">
        <v>3957</v>
      </c>
      <c r="B5358" s="1">
        <v>3.3569759999999997E-2</v>
      </c>
      <c r="C5358" s="2">
        <v>1</v>
      </c>
      <c r="D5358" s="3">
        <f t="shared" si="83"/>
        <v>4.8430924903200001E-2</v>
      </c>
    </row>
    <row r="5359" spans="1:4">
      <c r="A5359" s="1" t="s">
        <v>3958</v>
      </c>
      <c r="B5359" s="1">
        <v>4.9505463E-2</v>
      </c>
      <c r="C5359" s="2">
        <v>1</v>
      </c>
      <c r="D5359" s="3">
        <f t="shared" si="83"/>
        <v>7.1421283942785005E-2</v>
      </c>
    </row>
    <row r="5360" spans="1:4">
      <c r="A5360" s="1" t="s">
        <v>3959</v>
      </c>
      <c r="B5360" s="1">
        <v>3.4943971999999997E-2</v>
      </c>
      <c r="C5360" s="2">
        <v>1</v>
      </c>
      <c r="D5360" s="3">
        <f t="shared" si="83"/>
        <v>5.0413493684539998E-2</v>
      </c>
    </row>
    <row r="5361" spans="1:4">
      <c r="A5361" s="1" t="s">
        <v>3962</v>
      </c>
      <c r="B5361" s="1">
        <v>-2.2651211000000001E-2</v>
      </c>
      <c r="C5361" s="2">
        <v>1</v>
      </c>
      <c r="D5361" s="3">
        <f t="shared" si="83"/>
        <v>-3.2678788853645002E-2</v>
      </c>
    </row>
    <row r="5362" spans="1:4">
      <c r="A5362" s="1" t="s">
        <v>3963</v>
      </c>
      <c r="B5362" s="1">
        <v>4.0780090999999997E-2</v>
      </c>
      <c r="C5362" s="2">
        <v>1</v>
      </c>
      <c r="D5362" s="3">
        <f t="shared" si="83"/>
        <v>5.8833233385245001E-2</v>
      </c>
    </row>
    <row r="5363" spans="1:4">
      <c r="A5363" s="1" t="s">
        <v>3964</v>
      </c>
      <c r="B5363" s="1">
        <v>0.13189751399999999</v>
      </c>
      <c r="C5363" s="2">
        <v>1</v>
      </c>
      <c r="D5363" s="3">
        <f t="shared" si="83"/>
        <v>0.19028788396023</v>
      </c>
    </row>
    <row r="5364" spans="1:4">
      <c r="A5364" s="1" t="s">
        <v>3965</v>
      </c>
      <c r="B5364" s="1">
        <v>3.6031130000000001E-2</v>
      </c>
      <c r="C5364" s="2">
        <v>1</v>
      </c>
      <c r="D5364" s="3">
        <f t="shared" si="83"/>
        <v>5.1981931095350008E-2</v>
      </c>
    </row>
    <row r="5365" spans="1:4">
      <c r="A5365" s="1" t="s">
        <v>3966</v>
      </c>
      <c r="B5365" s="1">
        <v>-1.754156E-3</v>
      </c>
      <c r="C5365" s="2">
        <v>1</v>
      </c>
      <c r="D5365" s="3">
        <f t="shared" si="83"/>
        <v>-2.5307120904200001E-3</v>
      </c>
    </row>
    <row r="5366" spans="1:4">
      <c r="A5366" s="1" t="s">
        <v>3968</v>
      </c>
      <c r="B5366" s="1">
        <v>-7.5712699999999994E-2</v>
      </c>
      <c r="C5366" s="2">
        <v>1</v>
      </c>
      <c r="D5366" s="3">
        <f t="shared" si="83"/>
        <v>-0.1092303337265</v>
      </c>
    </row>
    <row r="5367" spans="1:4">
      <c r="A5367" s="1" t="s">
        <v>3969</v>
      </c>
      <c r="B5367" s="1">
        <v>-0.23256231599999999</v>
      </c>
      <c r="C5367" s="2">
        <v>1</v>
      </c>
      <c r="D5367" s="3">
        <f t="shared" si="83"/>
        <v>-0.33551649048162002</v>
      </c>
    </row>
    <row r="5368" spans="1:4">
      <c r="A5368" s="1" t="s">
        <v>3970</v>
      </c>
      <c r="B5368" s="1">
        <v>-4.7782455000000001E-2</v>
      </c>
      <c r="C5368" s="2">
        <v>1</v>
      </c>
      <c r="D5368" s="3">
        <f t="shared" si="83"/>
        <v>-6.8935508916225005E-2</v>
      </c>
    </row>
    <row r="5369" spans="1:4">
      <c r="A5369" s="1" t="s">
        <v>3971</v>
      </c>
      <c r="B5369" s="1">
        <v>-4.9114529999999997E-3</v>
      </c>
      <c r="C5369" s="2">
        <v>1</v>
      </c>
      <c r="D5369" s="3">
        <f t="shared" si="83"/>
        <v>-7.0857286858349994E-3</v>
      </c>
    </row>
    <row r="5370" spans="1:4">
      <c r="A5370" s="1" t="s">
        <v>3972</v>
      </c>
      <c r="B5370" s="1">
        <v>-1.2841055000000001E-2</v>
      </c>
      <c r="C5370" s="2">
        <v>1</v>
      </c>
      <c r="D5370" s="3">
        <f t="shared" si="83"/>
        <v>-1.8525725843225E-2</v>
      </c>
    </row>
    <row r="5371" spans="1:4">
      <c r="A5371" s="1" t="s">
        <v>3973</v>
      </c>
      <c r="B5371" s="1">
        <v>2.4528036999999999E-2</v>
      </c>
      <c r="C5371" s="2">
        <v>1</v>
      </c>
      <c r="D5371" s="3">
        <f t="shared" si="83"/>
        <v>3.5386476339714999E-2</v>
      </c>
    </row>
    <row r="5372" spans="1:4">
      <c r="A5372" s="1" t="s">
        <v>3974</v>
      </c>
      <c r="B5372" s="1">
        <v>8.1254320000000001E-3</v>
      </c>
      <c r="C5372" s="2">
        <v>1</v>
      </c>
      <c r="D5372" s="3">
        <f t="shared" si="83"/>
        <v>1.172252011924E-2</v>
      </c>
    </row>
    <row r="5373" spans="1:4">
      <c r="A5373" s="1" t="s">
        <v>3975</v>
      </c>
      <c r="B5373" s="1">
        <v>-0.273540226</v>
      </c>
      <c r="C5373" s="2">
        <v>1</v>
      </c>
      <c r="D5373" s="3">
        <f t="shared" si="83"/>
        <v>-0.39463511634907</v>
      </c>
    </row>
    <row r="5374" spans="1:4">
      <c r="A5374" s="1" t="s">
        <v>3976</v>
      </c>
      <c r="B5374" s="1">
        <v>-3.5878583999999998E-2</v>
      </c>
      <c r="C5374" s="2">
        <v>1</v>
      </c>
      <c r="D5374" s="3">
        <f t="shared" si="83"/>
        <v>-5.1761853743880003E-2</v>
      </c>
    </row>
    <row r="5375" spans="1:4">
      <c r="A5375" s="1" t="s">
        <v>3978</v>
      </c>
      <c r="B5375" s="1">
        <v>-0.160063066</v>
      </c>
      <c r="C5375" s="2">
        <v>1</v>
      </c>
      <c r="D5375" s="3">
        <f t="shared" si="83"/>
        <v>-0.23092218500287001</v>
      </c>
    </row>
    <row r="5376" spans="1:4">
      <c r="A5376" s="1" t="s">
        <v>3979</v>
      </c>
      <c r="B5376" s="1">
        <v>4.0232231E-2</v>
      </c>
      <c r="C5376" s="2">
        <v>1</v>
      </c>
      <c r="D5376" s="3">
        <f t="shared" si="83"/>
        <v>5.8042838502545005E-2</v>
      </c>
    </row>
    <row r="5377" spans="1:4">
      <c r="A5377" s="1" t="s">
        <v>3980</v>
      </c>
      <c r="B5377" s="1">
        <v>2.0466245000000001E-2</v>
      </c>
      <c r="C5377" s="2">
        <v>1</v>
      </c>
      <c r="D5377" s="3">
        <f t="shared" si="83"/>
        <v>2.9526549330275001E-2</v>
      </c>
    </row>
    <row r="5378" spans="1:4">
      <c r="A5378" s="1" t="s">
        <v>3981</v>
      </c>
      <c r="B5378" s="1">
        <v>-3.7006936999999997E-2</v>
      </c>
      <c r="C5378" s="2">
        <v>1</v>
      </c>
      <c r="D5378" s="3">
        <f t="shared" ref="D5378:D5441" si="84">B5378*1.442695</f>
        <v>-5.3389722975215E-2</v>
      </c>
    </row>
    <row r="5379" spans="1:4">
      <c r="A5379" s="1" t="s">
        <v>3982</v>
      </c>
      <c r="B5379" s="1">
        <v>0.119328743</v>
      </c>
      <c r="C5379" s="2">
        <v>1</v>
      </c>
      <c r="D5379" s="3">
        <f t="shared" si="84"/>
        <v>0.17215498088238501</v>
      </c>
    </row>
    <row r="5380" spans="1:4">
      <c r="A5380" s="1" t="s">
        <v>3983</v>
      </c>
      <c r="B5380" s="1">
        <v>-1.9389731E-2</v>
      </c>
      <c r="C5380" s="2">
        <v>1</v>
      </c>
      <c r="D5380" s="3">
        <f t="shared" si="84"/>
        <v>-2.7973467965045001E-2</v>
      </c>
    </row>
    <row r="5381" spans="1:4">
      <c r="A5381" s="1" t="s">
        <v>3984</v>
      </c>
      <c r="B5381" s="1">
        <v>8.8689035999999999E-2</v>
      </c>
      <c r="C5381" s="2">
        <v>1</v>
      </c>
      <c r="D5381" s="3">
        <f t="shared" si="84"/>
        <v>0.12795122879202001</v>
      </c>
    </row>
    <row r="5382" spans="1:4">
      <c r="A5382" s="1" t="s">
        <v>3985</v>
      </c>
      <c r="B5382" s="1">
        <v>3.9382611999999997E-2</v>
      </c>
      <c r="C5382" s="2">
        <v>1</v>
      </c>
      <c r="D5382" s="3">
        <f t="shared" si="84"/>
        <v>5.6817097419339997E-2</v>
      </c>
    </row>
    <row r="5383" spans="1:4">
      <c r="A5383" s="1" t="s">
        <v>3986</v>
      </c>
      <c r="B5383" s="1">
        <v>-1.5667236000000001E-2</v>
      </c>
      <c r="C5383" s="2">
        <v>1</v>
      </c>
      <c r="D5383" s="3">
        <f t="shared" si="84"/>
        <v>-2.2603043041020003E-2</v>
      </c>
    </row>
    <row r="5384" spans="1:4">
      <c r="A5384" s="1" t="s">
        <v>3987</v>
      </c>
      <c r="B5384" s="1">
        <v>-9.6287291999999997E-2</v>
      </c>
      <c r="C5384" s="2">
        <v>1</v>
      </c>
      <c r="D5384" s="3">
        <f t="shared" si="84"/>
        <v>-0.13891319473194</v>
      </c>
    </row>
    <row r="5385" spans="1:4">
      <c r="A5385" s="1" t="s">
        <v>3988</v>
      </c>
      <c r="B5385" s="1">
        <v>-5.6522537999999997E-2</v>
      </c>
      <c r="C5385" s="2">
        <v>1</v>
      </c>
      <c r="D5385" s="3">
        <f t="shared" si="84"/>
        <v>-8.1544782959909995E-2</v>
      </c>
    </row>
    <row r="5386" spans="1:4">
      <c r="A5386" s="1" t="s">
        <v>3989</v>
      </c>
      <c r="B5386" s="1">
        <v>-3.7085880000000001E-3</v>
      </c>
      <c r="C5386" s="2">
        <v>1</v>
      </c>
      <c r="D5386" s="3">
        <f t="shared" si="84"/>
        <v>-5.3503613646600006E-3</v>
      </c>
    </row>
    <row r="5387" spans="1:4">
      <c r="A5387" s="1" t="s">
        <v>3990</v>
      </c>
      <c r="B5387" s="1">
        <v>-2.3730576E-2</v>
      </c>
      <c r="C5387" s="2">
        <v>1</v>
      </c>
      <c r="D5387" s="3">
        <f t="shared" si="84"/>
        <v>-3.4235983342320003E-2</v>
      </c>
    </row>
    <row r="5388" spans="1:4">
      <c r="A5388" s="1" t="s">
        <v>3991</v>
      </c>
      <c r="B5388" s="1">
        <v>-9.5497044000000003E-2</v>
      </c>
      <c r="C5388" s="2">
        <v>1</v>
      </c>
      <c r="D5388" s="3">
        <f t="shared" si="84"/>
        <v>-0.13777310789358002</v>
      </c>
    </row>
    <row r="5389" spans="1:4">
      <c r="A5389" s="1" t="s">
        <v>3993</v>
      </c>
      <c r="B5389" s="1">
        <v>1.1030381000000001E-2</v>
      </c>
      <c r="C5389" s="2">
        <v>1</v>
      </c>
      <c r="D5389" s="3">
        <f t="shared" si="84"/>
        <v>1.5913475516795002E-2</v>
      </c>
    </row>
    <row r="5390" spans="1:4">
      <c r="A5390" s="1" t="s">
        <v>3994</v>
      </c>
      <c r="B5390" s="1">
        <v>-3.2018763999999998E-2</v>
      </c>
      <c r="C5390" s="2">
        <v>1</v>
      </c>
      <c r="D5390" s="3">
        <f t="shared" si="84"/>
        <v>-4.6193310728980003E-2</v>
      </c>
    </row>
    <row r="5391" spans="1:4">
      <c r="A5391" s="1" t="s">
        <v>3995</v>
      </c>
      <c r="B5391" s="1">
        <v>-1.1893150999999999E-2</v>
      </c>
      <c r="C5391" s="2">
        <v>1</v>
      </c>
      <c r="D5391" s="3">
        <f t="shared" si="84"/>
        <v>-1.7158189481944999E-2</v>
      </c>
    </row>
    <row r="5392" spans="1:4">
      <c r="A5392" s="1" t="s">
        <v>3996</v>
      </c>
      <c r="B5392" s="1">
        <v>-2.3722316E-2</v>
      </c>
      <c r="C5392" s="2">
        <v>1</v>
      </c>
      <c r="D5392" s="3">
        <f t="shared" si="84"/>
        <v>-3.4224066681620001E-2</v>
      </c>
    </row>
    <row r="5393" spans="1:4">
      <c r="A5393" s="1" t="s">
        <v>3997</v>
      </c>
      <c r="B5393" s="1">
        <v>3.2614203000000001E-2</v>
      </c>
      <c r="C5393" s="2">
        <v>1</v>
      </c>
      <c r="D5393" s="3">
        <f t="shared" si="84"/>
        <v>4.7052347597085001E-2</v>
      </c>
    </row>
    <row r="5394" spans="1:4">
      <c r="A5394" s="1" t="s">
        <v>3998</v>
      </c>
      <c r="B5394" s="1">
        <v>3.6234925000000001E-2</v>
      </c>
      <c r="C5394" s="2">
        <v>1</v>
      </c>
      <c r="D5394" s="3">
        <f t="shared" si="84"/>
        <v>5.2275945122875006E-2</v>
      </c>
    </row>
    <row r="5395" spans="1:4">
      <c r="A5395" s="1" t="s">
        <v>3999</v>
      </c>
      <c r="B5395" s="1">
        <v>2.0532544E-2</v>
      </c>
      <c r="C5395" s="2">
        <v>1</v>
      </c>
      <c r="D5395" s="3">
        <f t="shared" si="84"/>
        <v>2.9622198566080001E-2</v>
      </c>
    </row>
    <row r="5396" spans="1:4">
      <c r="A5396" s="1" t="s">
        <v>4000</v>
      </c>
      <c r="B5396" s="1">
        <v>6.2965748000000002E-2</v>
      </c>
      <c r="C5396" s="2">
        <v>1</v>
      </c>
      <c r="D5396" s="3">
        <f t="shared" si="84"/>
        <v>9.0840369810860008E-2</v>
      </c>
    </row>
    <row r="5397" spans="1:4">
      <c r="A5397" s="1" t="s">
        <v>4001</v>
      </c>
      <c r="B5397" s="1">
        <v>0.12898880900000001</v>
      </c>
      <c r="C5397" s="2">
        <v>1</v>
      </c>
      <c r="D5397" s="3">
        <f t="shared" si="84"/>
        <v>0.18609150980025502</v>
      </c>
    </row>
    <row r="5398" spans="1:4">
      <c r="A5398" s="1" t="s">
        <v>4002</v>
      </c>
      <c r="B5398" s="1">
        <v>7.1188801999999995E-2</v>
      </c>
      <c r="C5398" s="2">
        <v>1</v>
      </c>
      <c r="D5398" s="3">
        <f t="shared" si="84"/>
        <v>0.10270372870139</v>
      </c>
    </row>
    <row r="5399" spans="1:4">
      <c r="A5399" s="1" t="s">
        <v>4004</v>
      </c>
      <c r="B5399" s="1">
        <v>-1.3481899E-2</v>
      </c>
      <c r="C5399" s="2">
        <v>1</v>
      </c>
      <c r="D5399" s="3">
        <f t="shared" si="84"/>
        <v>-1.9450268277805001E-2</v>
      </c>
    </row>
    <row r="5400" spans="1:4">
      <c r="A5400" s="1" t="s">
        <v>4005</v>
      </c>
      <c r="B5400" s="1">
        <v>0.14051936700000001</v>
      </c>
      <c r="C5400" s="2">
        <v>1</v>
      </c>
      <c r="D5400" s="3">
        <f t="shared" si="84"/>
        <v>0.20272658817406503</v>
      </c>
    </row>
    <row r="5401" spans="1:4">
      <c r="A5401" s="1" t="s">
        <v>4006</v>
      </c>
      <c r="B5401" s="1">
        <v>-2.2868893000000001E-2</v>
      </c>
      <c r="C5401" s="2">
        <v>1</v>
      </c>
      <c r="D5401" s="3">
        <f t="shared" si="84"/>
        <v>-3.2992837586635002E-2</v>
      </c>
    </row>
    <row r="5402" spans="1:4">
      <c r="A5402" s="1" t="s">
        <v>4007</v>
      </c>
      <c r="B5402" s="1">
        <v>-3.4792673000000003E-2</v>
      </c>
      <c r="C5402" s="2">
        <v>1</v>
      </c>
      <c r="D5402" s="3">
        <f t="shared" si="84"/>
        <v>-5.019521537373501E-2</v>
      </c>
    </row>
    <row r="5403" spans="1:4">
      <c r="A5403" s="1" t="s">
        <v>4008</v>
      </c>
      <c r="B5403" s="1">
        <v>-0.12598989699999999</v>
      </c>
      <c r="C5403" s="2">
        <v>1</v>
      </c>
      <c r="D5403" s="3">
        <f t="shared" si="84"/>
        <v>-0.18176499445241498</v>
      </c>
    </row>
    <row r="5404" spans="1:4">
      <c r="A5404" s="1" t="s">
        <v>4010</v>
      </c>
      <c r="B5404" s="1">
        <v>1.0599113E-2</v>
      </c>
      <c r="C5404" s="2">
        <v>1</v>
      </c>
      <c r="D5404" s="3">
        <f t="shared" si="84"/>
        <v>1.5291287329535001E-2</v>
      </c>
    </row>
    <row r="5405" spans="1:4">
      <c r="A5405" s="1" t="s">
        <v>4011</v>
      </c>
      <c r="B5405" s="1">
        <v>0.22709470300000001</v>
      </c>
      <c r="C5405" s="2">
        <v>1</v>
      </c>
      <c r="D5405" s="3">
        <f t="shared" si="84"/>
        <v>0.32762839254458503</v>
      </c>
    </row>
    <row r="5406" spans="1:4">
      <c r="A5406" s="1" t="s">
        <v>4012</v>
      </c>
      <c r="B5406" s="1">
        <v>-2.8349249999999999E-3</v>
      </c>
      <c r="C5406" s="2">
        <v>1</v>
      </c>
      <c r="D5406" s="3">
        <f t="shared" si="84"/>
        <v>-4.0899321228750002E-3</v>
      </c>
    </row>
    <row r="5407" spans="1:4">
      <c r="A5407" s="1" t="s">
        <v>4013</v>
      </c>
      <c r="B5407" s="1">
        <v>8.7781620000000008E-3</v>
      </c>
      <c r="C5407" s="2">
        <v>1</v>
      </c>
      <c r="D5407" s="3">
        <f t="shared" si="84"/>
        <v>1.2664210426590002E-2</v>
      </c>
    </row>
    <row r="5408" spans="1:4">
      <c r="A5408" s="1" t="s">
        <v>4014</v>
      </c>
      <c r="B5408" s="1">
        <v>5.9915630000000001E-3</v>
      </c>
      <c r="C5408" s="2">
        <v>1</v>
      </c>
      <c r="D5408" s="3">
        <f t="shared" si="84"/>
        <v>8.6439979822850004E-3</v>
      </c>
    </row>
    <row r="5409" spans="1:4">
      <c r="A5409" s="1" t="s">
        <v>4015</v>
      </c>
      <c r="B5409" s="1">
        <v>2.4346738E-2</v>
      </c>
      <c r="C5409" s="2">
        <v>1</v>
      </c>
      <c r="D5409" s="3">
        <f t="shared" si="84"/>
        <v>3.5124917178910003E-2</v>
      </c>
    </row>
    <row r="5410" spans="1:4">
      <c r="A5410" s="1" t="s">
        <v>4016</v>
      </c>
      <c r="B5410" s="1">
        <v>0.108583739</v>
      </c>
      <c r="C5410" s="2">
        <v>1</v>
      </c>
      <c r="D5410" s="3">
        <f t="shared" si="84"/>
        <v>0.15665321733660501</v>
      </c>
    </row>
    <row r="5411" spans="1:4">
      <c r="A5411" s="1" t="s">
        <v>4017</v>
      </c>
      <c r="B5411" s="1">
        <v>3.6221956E-2</v>
      </c>
      <c r="C5411" s="2">
        <v>1</v>
      </c>
      <c r="D5411" s="3">
        <f t="shared" si="84"/>
        <v>5.225723481142E-2</v>
      </c>
    </row>
    <row r="5412" spans="1:4">
      <c r="A5412" s="1" t="s">
        <v>4018</v>
      </c>
      <c r="B5412" s="1">
        <v>3.3493756999999999E-2</v>
      </c>
      <c r="C5412" s="2">
        <v>1</v>
      </c>
      <c r="D5412" s="3">
        <f t="shared" si="84"/>
        <v>4.8321275755115002E-2</v>
      </c>
    </row>
    <row r="5413" spans="1:4">
      <c r="A5413" s="1" t="s">
        <v>4019</v>
      </c>
      <c r="B5413" s="1">
        <v>-1.334086E-2</v>
      </c>
      <c r="C5413" s="2">
        <v>1</v>
      </c>
      <c r="D5413" s="3">
        <f t="shared" si="84"/>
        <v>-1.92467920177E-2</v>
      </c>
    </row>
    <row r="5414" spans="1:4">
      <c r="A5414" s="1" t="s">
        <v>4020</v>
      </c>
      <c r="B5414" s="1">
        <v>1.0298816000000001E-2</v>
      </c>
      <c r="C5414" s="2">
        <v>1</v>
      </c>
      <c r="D5414" s="3">
        <f t="shared" si="84"/>
        <v>1.4858050349120001E-2</v>
      </c>
    </row>
    <row r="5415" spans="1:4">
      <c r="A5415" s="1" t="s">
        <v>4021</v>
      </c>
      <c r="B5415" s="1">
        <v>-1.0984936000000001E-2</v>
      </c>
      <c r="C5415" s="2">
        <v>1</v>
      </c>
      <c r="D5415" s="3">
        <f t="shared" si="84"/>
        <v>-1.5847912242520003E-2</v>
      </c>
    </row>
    <row r="5416" spans="1:4">
      <c r="A5416" s="1" t="s">
        <v>4022</v>
      </c>
      <c r="B5416" s="1">
        <v>6.6264092999999996E-2</v>
      </c>
      <c r="C5416" s="2">
        <v>1</v>
      </c>
      <c r="D5416" s="3">
        <f t="shared" si="84"/>
        <v>9.5598875650635004E-2</v>
      </c>
    </row>
    <row r="5417" spans="1:4">
      <c r="A5417" s="1" t="s">
        <v>4023</v>
      </c>
      <c r="B5417" s="1">
        <v>6.2094081000000002E-2</v>
      </c>
      <c r="C5417" s="2">
        <v>1</v>
      </c>
      <c r="D5417" s="3">
        <f t="shared" si="84"/>
        <v>8.9582820188295012E-2</v>
      </c>
    </row>
    <row r="5418" spans="1:4">
      <c r="A5418" s="1" t="s">
        <v>4024</v>
      </c>
      <c r="B5418" s="1">
        <v>3.4317832999999999E-2</v>
      </c>
      <c r="C5418" s="2">
        <v>1</v>
      </c>
      <c r="D5418" s="3">
        <f t="shared" si="84"/>
        <v>4.9510166079934997E-2</v>
      </c>
    </row>
    <row r="5419" spans="1:4">
      <c r="A5419" s="1" t="s">
        <v>4025</v>
      </c>
      <c r="B5419" s="1">
        <v>-0.231848108</v>
      </c>
      <c r="C5419" s="2">
        <v>1</v>
      </c>
      <c r="D5419" s="3">
        <f t="shared" si="84"/>
        <v>-0.33448610617106</v>
      </c>
    </row>
    <row r="5420" spans="1:4">
      <c r="A5420" s="1" t="s">
        <v>4027</v>
      </c>
      <c r="B5420" s="1">
        <v>-3.4333179999999999E-3</v>
      </c>
      <c r="C5420" s="2">
        <v>1</v>
      </c>
      <c r="D5420" s="3">
        <f t="shared" si="84"/>
        <v>-4.9532307120099999E-3</v>
      </c>
    </row>
    <row r="5421" spans="1:4">
      <c r="A5421" s="1" t="s">
        <v>4028</v>
      </c>
      <c r="B5421" s="1">
        <v>5.3163832000000001E-2</v>
      </c>
      <c r="C5421" s="2">
        <v>1</v>
      </c>
      <c r="D5421" s="3">
        <f t="shared" si="84"/>
        <v>7.6699194607240007E-2</v>
      </c>
    </row>
    <row r="5422" spans="1:4">
      <c r="A5422" s="1" t="s">
        <v>4029</v>
      </c>
      <c r="B5422" s="1">
        <v>-3.9115812999999999E-2</v>
      </c>
      <c r="C5422" s="2">
        <v>1</v>
      </c>
      <c r="D5422" s="3">
        <f t="shared" si="84"/>
        <v>-5.6432187836035E-2</v>
      </c>
    </row>
    <row r="5423" spans="1:4">
      <c r="A5423" s="1" t="s">
        <v>4030</v>
      </c>
      <c r="B5423" s="1">
        <v>3.1082274999999999E-2</v>
      </c>
      <c r="C5423" s="2">
        <v>1</v>
      </c>
      <c r="D5423" s="3">
        <f t="shared" si="84"/>
        <v>4.4842242731124998E-2</v>
      </c>
    </row>
    <row r="5424" spans="1:4">
      <c r="A5424" s="1" t="s">
        <v>4031</v>
      </c>
      <c r="B5424" s="1">
        <v>9.3595891000000001E-2</v>
      </c>
      <c r="C5424" s="2">
        <v>1</v>
      </c>
      <c r="D5424" s="3">
        <f t="shared" si="84"/>
        <v>0.13503032396624501</v>
      </c>
    </row>
    <row r="5425" spans="1:4">
      <c r="A5425" s="1" t="s">
        <v>4032</v>
      </c>
      <c r="B5425" s="1">
        <v>1.4626445E-2</v>
      </c>
      <c r="C5425" s="2">
        <v>1</v>
      </c>
      <c r="D5425" s="3">
        <f t="shared" si="84"/>
        <v>2.1101499069275002E-2</v>
      </c>
    </row>
    <row r="5426" spans="1:4">
      <c r="A5426" s="1" t="s">
        <v>4033</v>
      </c>
      <c r="B5426" s="1">
        <v>6.6635059999999996E-3</v>
      </c>
      <c r="C5426" s="2">
        <v>1</v>
      </c>
      <c r="D5426" s="3">
        <f t="shared" si="84"/>
        <v>9.6134067886700005E-3</v>
      </c>
    </row>
    <row r="5427" spans="1:4">
      <c r="A5427" s="1" t="s">
        <v>4036</v>
      </c>
      <c r="B5427" s="1">
        <v>-2.296495E-3</v>
      </c>
      <c r="C5427" s="2">
        <v>1</v>
      </c>
      <c r="D5427" s="3">
        <f t="shared" si="84"/>
        <v>-3.3131418540249999E-3</v>
      </c>
    </row>
    <row r="5428" spans="1:4">
      <c r="A5428" s="1" t="s">
        <v>4037</v>
      </c>
      <c r="B5428" s="1">
        <v>7.7843913000000001E-2</v>
      </c>
      <c r="C5428" s="2">
        <v>1</v>
      </c>
      <c r="D5428" s="3">
        <f t="shared" si="84"/>
        <v>0.11230502406553501</v>
      </c>
    </row>
    <row r="5429" spans="1:4">
      <c r="A5429" s="1" t="s">
        <v>4039</v>
      </c>
      <c r="B5429" s="1">
        <v>4.6190926E-2</v>
      </c>
      <c r="C5429" s="2">
        <v>1</v>
      </c>
      <c r="D5429" s="3">
        <f t="shared" si="84"/>
        <v>6.6639417985570007E-2</v>
      </c>
    </row>
    <row r="5430" spans="1:4">
      <c r="A5430" s="1" t="s">
        <v>4040</v>
      </c>
      <c r="B5430" s="1">
        <v>9.0442176999999999E-2</v>
      </c>
      <c r="C5430" s="2">
        <v>1</v>
      </c>
      <c r="D5430" s="3">
        <f t="shared" si="84"/>
        <v>0.130480476547015</v>
      </c>
    </row>
    <row r="5431" spans="1:4">
      <c r="A5431" s="1" t="s">
        <v>4041</v>
      </c>
      <c r="B5431" s="1">
        <v>-6.2237400999999998E-2</v>
      </c>
      <c r="C5431" s="2">
        <v>1</v>
      </c>
      <c r="D5431" s="3">
        <f t="shared" si="84"/>
        <v>-8.9789587235694995E-2</v>
      </c>
    </row>
    <row r="5432" spans="1:4">
      <c r="A5432" s="1" t="s">
        <v>4042</v>
      </c>
      <c r="B5432" s="1">
        <v>2.9482955000000002E-2</v>
      </c>
      <c r="C5432" s="2">
        <v>1</v>
      </c>
      <c r="D5432" s="3">
        <f t="shared" si="84"/>
        <v>4.2534911763725002E-2</v>
      </c>
    </row>
    <row r="5433" spans="1:4">
      <c r="A5433" s="1" t="s">
        <v>4043</v>
      </c>
      <c r="B5433" s="1">
        <v>3.4388156000000003E-2</v>
      </c>
      <c r="C5433" s="2">
        <v>1</v>
      </c>
      <c r="D5433" s="3">
        <f t="shared" si="84"/>
        <v>4.9611620720420004E-2</v>
      </c>
    </row>
    <row r="5434" spans="1:4">
      <c r="A5434" s="1" t="s">
        <v>4044</v>
      </c>
      <c r="B5434" s="1">
        <v>-0.201789681</v>
      </c>
      <c r="C5434" s="2">
        <v>1</v>
      </c>
      <c r="D5434" s="3">
        <f t="shared" si="84"/>
        <v>-0.29112096383029501</v>
      </c>
    </row>
    <row r="5435" spans="1:4">
      <c r="A5435" s="1" t="s">
        <v>4045</v>
      </c>
      <c r="B5435" s="1">
        <v>-0.113096472</v>
      </c>
      <c r="C5435" s="2">
        <v>1</v>
      </c>
      <c r="D5435" s="3">
        <f t="shared" si="84"/>
        <v>-0.16316371467204002</v>
      </c>
    </row>
    <row r="5436" spans="1:4">
      <c r="A5436" s="1" t="s">
        <v>4046</v>
      </c>
      <c r="B5436" s="1">
        <v>8.7001249999999995E-3</v>
      </c>
      <c r="C5436" s="2">
        <v>1</v>
      </c>
      <c r="D5436" s="3">
        <f t="shared" si="84"/>
        <v>1.2551626836875E-2</v>
      </c>
    </row>
    <row r="5437" spans="1:4">
      <c r="A5437" s="1" t="s">
        <v>4047</v>
      </c>
      <c r="B5437" s="1">
        <v>-7.3893299999999999E-4</v>
      </c>
      <c r="C5437" s="2">
        <v>1</v>
      </c>
      <c r="D5437" s="3">
        <f t="shared" si="84"/>
        <v>-1.0660549444350001E-3</v>
      </c>
    </row>
    <row r="5438" spans="1:4">
      <c r="A5438" s="1" t="s">
        <v>4048</v>
      </c>
      <c r="B5438" s="1">
        <v>0.110392404</v>
      </c>
      <c r="C5438" s="2">
        <v>1</v>
      </c>
      <c r="D5438" s="3">
        <f t="shared" si="84"/>
        <v>0.15926256928877999</v>
      </c>
    </row>
    <row r="5439" spans="1:4">
      <c r="A5439" s="1" t="s">
        <v>4049</v>
      </c>
      <c r="B5439" s="1">
        <v>-1.0259555E-2</v>
      </c>
      <c r="C5439" s="2">
        <v>1</v>
      </c>
      <c r="D5439" s="3">
        <f t="shared" si="84"/>
        <v>-1.4801408700725001E-2</v>
      </c>
    </row>
    <row r="5440" spans="1:4">
      <c r="A5440" s="1" t="s">
        <v>4050</v>
      </c>
      <c r="B5440" s="1">
        <v>-3.9457012E-2</v>
      </c>
      <c r="C5440" s="2">
        <v>1</v>
      </c>
      <c r="D5440" s="3">
        <f t="shared" si="84"/>
        <v>-5.692443392734E-2</v>
      </c>
    </row>
    <row r="5441" spans="1:4">
      <c r="A5441" s="1" t="s">
        <v>4051</v>
      </c>
      <c r="B5441" s="1">
        <v>-8.6091888000000005E-2</v>
      </c>
      <c r="C5441" s="2">
        <v>1</v>
      </c>
      <c r="D5441" s="3">
        <f t="shared" si="84"/>
        <v>-0.12420433635816001</v>
      </c>
    </row>
    <row r="5442" spans="1:4">
      <c r="A5442" s="1" t="s">
        <v>4053</v>
      </c>
      <c r="B5442" s="1">
        <v>1.4626905000000001E-2</v>
      </c>
      <c r="C5442" s="2">
        <v>1</v>
      </c>
      <c r="D5442" s="3">
        <f t="shared" ref="D5442:D5505" si="85">B5442*1.442695</f>
        <v>2.1102162708975001E-2</v>
      </c>
    </row>
    <row r="5443" spans="1:4">
      <c r="A5443" s="1" t="s">
        <v>4054</v>
      </c>
      <c r="B5443" s="1">
        <v>-6.0617019000000001E-2</v>
      </c>
      <c r="C5443" s="2">
        <v>1</v>
      </c>
      <c r="D5443" s="3">
        <f t="shared" si="85"/>
        <v>-8.7451870226205E-2</v>
      </c>
    </row>
    <row r="5444" spans="1:4">
      <c r="A5444" s="1" t="s">
        <v>4056</v>
      </c>
      <c r="B5444" s="1">
        <v>2.9322429000000001E-2</v>
      </c>
      <c r="C5444" s="2">
        <v>1</v>
      </c>
      <c r="D5444" s="3">
        <f t="shared" si="85"/>
        <v>4.2303321706155E-2</v>
      </c>
    </row>
    <row r="5445" spans="1:4">
      <c r="A5445" s="1" t="s">
        <v>4058</v>
      </c>
      <c r="B5445" s="1">
        <v>-2.9301117000000002E-2</v>
      </c>
      <c r="C5445" s="2">
        <v>1</v>
      </c>
      <c r="D5445" s="3">
        <f t="shared" si="85"/>
        <v>-4.2272574990315004E-2</v>
      </c>
    </row>
    <row r="5446" spans="1:4">
      <c r="A5446" s="1" t="s">
        <v>4059</v>
      </c>
      <c r="B5446" s="1">
        <v>-6.3746341999999998E-2</v>
      </c>
      <c r="C5446" s="2">
        <v>1</v>
      </c>
      <c r="D5446" s="3">
        <f t="shared" si="85"/>
        <v>-9.1966528871690004E-2</v>
      </c>
    </row>
    <row r="5447" spans="1:4">
      <c r="A5447" s="1" t="s">
        <v>4060</v>
      </c>
      <c r="B5447" s="1">
        <v>9.8923490000000003E-2</v>
      </c>
      <c r="C5447" s="2">
        <v>1</v>
      </c>
      <c r="D5447" s="3">
        <f t="shared" si="85"/>
        <v>0.14271642440555002</v>
      </c>
    </row>
    <row r="5448" spans="1:4">
      <c r="A5448" s="1" t="s">
        <v>4061</v>
      </c>
      <c r="B5448" s="1">
        <v>-3.9448419999999998E-2</v>
      </c>
      <c r="C5448" s="2">
        <v>1</v>
      </c>
      <c r="D5448" s="3">
        <f t="shared" si="85"/>
        <v>-5.6912038291900002E-2</v>
      </c>
    </row>
    <row r="5449" spans="1:4">
      <c r="A5449" s="1" t="s">
        <v>4062</v>
      </c>
      <c r="B5449" s="1">
        <v>1.5853837999999999E-2</v>
      </c>
      <c r="C5449" s="2">
        <v>1</v>
      </c>
      <c r="D5449" s="3">
        <f t="shared" si="85"/>
        <v>2.2872252813409998E-2</v>
      </c>
    </row>
    <row r="5450" spans="1:4">
      <c r="A5450" s="1" t="s">
        <v>4065</v>
      </c>
      <c r="B5450" s="1">
        <v>-2.799359E-3</v>
      </c>
      <c r="C5450" s="2">
        <v>1</v>
      </c>
      <c r="D5450" s="3">
        <f t="shared" si="85"/>
        <v>-4.0386212325050005E-3</v>
      </c>
    </row>
    <row r="5451" spans="1:4">
      <c r="A5451" s="1" t="s">
        <v>4066</v>
      </c>
      <c r="B5451" s="1">
        <v>5.1394978000000001E-2</v>
      </c>
      <c r="C5451" s="2">
        <v>1</v>
      </c>
      <c r="D5451" s="3">
        <f t="shared" si="85"/>
        <v>7.4147277785710008E-2</v>
      </c>
    </row>
    <row r="5452" spans="1:4">
      <c r="A5452" s="1" t="s">
        <v>4067</v>
      </c>
      <c r="B5452" s="1">
        <v>-3.0442817E-2</v>
      </c>
      <c r="C5452" s="2">
        <v>1</v>
      </c>
      <c r="D5452" s="3">
        <f t="shared" si="85"/>
        <v>-4.3919699871815002E-2</v>
      </c>
    </row>
    <row r="5453" spans="1:4">
      <c r="A5453" s="1" t="s">
        <v>4068</v>
      </c>
      <c r="B5453" s="1">
        <v>-3.4737123000000002E-2</v>
      </c>
      <c r="C5453" s="2">
        <v>1</v>
      </c>
      <c r="D5453" s="3">
        <f t="shared" si="85"/>
        <v>-5.0115073666485002E-2</v>
      </c>
    </row>
    <row r="5454" spans="1:4">
      <c r="A5454" s="1" t="s">
        <v>4069</v>
      </c>
      <c r="B5454" s="1">
        <v>2.3625646E-2</v>
      </c>
      <c r="C5454" s="2">
        <v>1</v>
      </c>
      <c r="D5454" s="3">
        <f t="shared" si="85"/>
        <v>3.4084601355970003E-2</v>
      </c>
    </row>
    <row r="5455" spans="1:4">
      <c r="A5455" s="1" t="s">
        <v>4070</v>
      </c>
      <c r="B5455" s="1">
        <v>7.9307722999999997E-2</v>
      </c>
      <c r="C5455" s="2">
        <v>1</v>
      </c>
      <c r="D5455" s="3">
        <f t="shared" si="85"/>
        <v>0.114416855433485</v>
      </c>
    </row>
    <row r="5456" spans="1:4">
      <c r="A5456" s="1" t="s">
        <v>4071</v>
      </c>
      <c r="B5456" s="1">
        <v>-3.8200575000000001E-2</v>
      </c>
      <c r="C5456" s="2">
        <v>1</v>
      </c>
      <c r="D5456" s="3">
        <f t="shared" si="85"/>
        <v>-5.5111778549625005E-2</v>
      </c>
    </row>
    <row r="5457" spans="1:4">
      <c r="A5457" s="1" t="s">
        <v>4072</v>
      </c>
      <c r="B5457" s="1">
        <v>-5.9986075999999999E-2</v>
      </c>
      <c r="C5457" s="2">
        <v>1</v>
      </c>
      <c r="D5457" s="3">
        <f t="shared" si="85"/>
        <v>-8.6541611914820002E-2</v>
      </c>
    </row>
    <row r="5458" spans="1:4">
      <c r="A5458" s="1" t="s">
        <v>4073</v>
      </c>
      <c r="B5458" s="1">
        <v>-1.6634264999999999E-2</v>
      </c>
      <c r="C5458" s="2">
        <v>1</v>
      </c>
      <c r="D5458" s="3">
        <f t="shared" si="85"/>
        <v>-2.3998170944174998E-2</v>
      </c>
    </row>
    <row r="5459" spans="1:4">
      <c r="A5459" s="1" t="s">
        <v>4075</v>
      </c>
      <c r="B5459" s="1">
        <v>-0.176767324</v>
      </c>
      <c r="C5459" s="2">
        <v>1</v>
      </c>
      <c r="D5459" s="3">
        <f t="shared" si="85"/>
        <v>-0.25502133449818004</v>
      </c>
    </row>
    <row r="5460" spans="1:4">
      <c r="A5460" s="1" t="s">
        <v>4076</v>
      </c>
      <c r="B5460" s="1">
        <v>-0.243024939</v>
      </c>
      <c r="C5460" s="2">
        <v>1</v>
      </c>
      <c r="D5460" s="3">
        <f t="shared" si="85"/>
        <v>-0.35061086437060501</v>
      </c>
    </row>
    <row r="5461" spans="1:4">
      <c r="A5461" s="1" t="s">
        <v>4077</v>
      </c>
      <c r="B5461" s="1">
        <v>-9.0037299000000001E-2</v>
      </c>
      <c r="C5461" s="2">
        <v>1</v>
      </c>
      <c r="D5461" s="3">
        <f t="shared" si="85"/>
        <v>-0.12989636108080502</v>
      </c>
    </row>
    <row r="5462" spans="1:4">
      <c r="A5462" s="1" t="s">
        <v>4078</v>
      </c>
      <c r="B5462" s="1">
        <v>1.44049E-2</v>
      </c>
      <c r="C5462" s="2">
        <v>1</v>
      </c>
      <c r="D5462" s="3">
        <f t="shared" si="85"/>
        <v>2.07818772055E-2</v>
      </c>
    </row>
    <row r="5463" spans="1:4">
      <c r="A5463" s="1" t="s">
        <v>4080</v>
      </c>
      <c r="B5463" s="1">
        <v>1.8231526000000001E-2</v>
      </c>
      <c r="C5463" s="2">
        <v>1</v>
      </c>
      <c r="D5463" s="3">
        <f t="shared" si="85"/>
        <v>2.6302531402570002E-2</v>
      </c>
    </row>
    <row r="5464" spans="1:4">
      <c r="A5464" s="1" t="s">
        <v>4081</v>
      </c>
      <c r="B5464" s="1">
        <v>2.0871015E-2</v>
      </c>
      <c r="C5464" s="2">
        <v>1</v>
      </c>
      <c r="D5464" s="3">
        <f t="shared" si="85"/>
        <v>3.0110508985425E-2</v>
      </c>
    </row>
    <row r="5465" spans="1:4">
      <c r="A5465" s="1" t="s">
        <v>4082</v>
      </c>
      <c r="B5465" s="1">
        <v>-4.1658387999999998E-2</v>
      </c>
      <c r="C5465" s="2">
        <v>1</v>
      </c>
      <c r="D5465" s="3">
        <f t="shared" si="85"/>
        <v>-6.0100348075659997E-2</v>
      </c>
    </row>
    <row r="5466" spans="1:4">
      <c r="A5466" s="1" t="s">
        <v>4083</v>
      </c>
      <c r="B5466" s="1">
        <v>2.4716826000000001E-2</v>
      </c>
      <c r="C5466" s="2">
        <v>1</v>
      </c>
      <c r="D5466" s="3">
        <f t="shared" si="85"/>
        <v>3.5658841286070005E-2</v>
      </c>
    </row>
    <row r="5467" spans="1:4">
      <c r="A5467" s="1" t="s">
        <v>4084</v>
      </c>
      <c r="B5467" s="1">
        <v>7.5325233000000005E-2</v>
      </c>
      <c r="C5467" s="2">
        <v>1</v>
      </c>
      <c r="D5467" s="3">
        <f t="shared" si="85"/>
        <v>0.10867133702293501</v>
      </c>
    </row>
    <row r="5468" spans="1:4">
      <c r="A5468" s="1" t="s">
        <v>4086</v>
      </c>
      <c r="B5468" s="1">
        <v>8.1083059999999992E-3</v>
      </c>
      <c r="C5468" s="2">
        <v>1</v>
      </c>
      <c r="D5468" s="3">
        <f t="shared" si="85"/>
        <v>1.1697812524669999E-2</v>
      </c>
    </row>
    <row r="5469" spans="1:4">
      <c r="A5469" s="1" t="s">
        <v>4087</v>
      </c>
      <c r="B5469" s="1">
        <v>-1.1554517E-2</v>
      </c>
      <c r="C5469" s="2">
        <v>1</v>
      </c>
      <c r="D5469" s="3">
        <f t="shared" si="85"/>
        <v>-1.6669643903315001E-2</v>
      </c>
    </row>
    <row r="5470" spans="1:4">
      <c r="A5470" s="1" t="s">
        <v>4090</v>
      </c>
      <c r="B5470" s="1">
        <v>-0.13266518399999999</v>
      </c>
      <c r="C5470" s="2">
        <v>1</v>
      </c>
      <c r="D5470" s="3">
        <f t="shared" si="85"/>
        <v>-0.19139539763087998</v>
      </c>
    </row>
    <row r="5471" spans="1:4">
      <c r="A5471" s="1" t="s">
        <v>4091</v>
      </c>
      <c r="B5471" s="1">
        <v>-5.4005786E-2</v>
      </c>
      <c r="C5471" s="2">
        <v>1</v>
      </c>
      <c r="D5471" s="3">
        <f t="shared" si="85"/>
        <v>-7.791387743327001E-2</v>
      </c>
    </row>
    <row r="5472" spans="1:4">
      <c r="A5472" s="1" t="s">
        <v>4093</v>
      </c>
      <c r="B5472" s="1">
        <v>-3.4382650000000001E-2</v>
      </c>
      <c r="C5472" s="2">
        <v>1</v>
      </c>
      <c r="D5472" s="3">
        <f t="shared" si="85"/>
        <v>-4.9603677241750001E-2</v>
      </c>
    </row>
    <row r="5473" spans="1:4">
      <c r="A5473" s="1" t="s">
        <v>4094</v>
      </c>
      <c r="B5473" s="1">
        <v>9.7130848000000006E-2</v>
      </c>
      <c r="C5473" s="2">
        <v>1</v>
      </c>
      <c r="D5473" s="3">
        <f t="shared" si="85"/>
        <v>0.14013018875536001</v>
      </c>
    </row>
    <row r="5474" spans="1:4">
      <c r="A5474" s="1" t="s">
        <v>4096</v>
      </c>
      <c r="B5474" s="1">
        <v>6.0409314999999998E-2</v>
      </c>
      <c r="C5474" s="2">
        <v>1</v>
      </c>
      <c r="D5474" s="3">
        <f t="shared" si="85"/>
        <v>8.7152216703925006E-2</v>
      </c>
    </row>
    <row r="5475" spans="1:4">
      <c r="A5475" s="1" t="s">
        <v>4099</v>
      </c>
      <c r="B5475" s="1">
        <v>-2.116373E-3</v>
      </c>
      <c r="C5475" s="2">
        <v>1</v>
      </c>
      <c r="D5475" s="3">
        <f t="shared" si="85"/>
        <v>-3.0532807452350002E-3</v>
      </c>
    </row>
    <row r="5476" spans="1:4">
      <c r="A5476" s="1" t="s">
        <v>4100</v>
      </c>
      <c r="B5476" s="1">
        <v>-0.10275685499999999</v>
      </c>
      <c r="C5476" s="2">
        <v>1</v>
      </c>
      <c r="D5476" s="3">
        <f t="shared" si="85"/>
        <v>-0.14824680092422499</v>
      </c>
    </row>
    <row r="5477" spans="1:4">
      <c r="A5477" s="1" t="s">
        <v>4101</v>
      </c>
      <c r="B5477" s="1">
        <v>-1.2553656999999999E-2</v>
      </c>
      <c r="C5477" s="2">
        <v>1</v>
      </c>
      <c r="D5477" s="3">
        <f t="shared" si="85"/>
        <v>-1.8111098185614998E-2</v>
      </c>
    </row>
    <row r="5478" spans="1:4">
      <c r="A5478" s="1" t="s">
        <v>4103</v>
      </c>
      <c r="B5478" s="1">
        <v>-2.410824E-2</v>
      </c>
      <c r="C5478" s="2">
        <v>1</v>
      </c>
      <c r="D5478" s="3">
        <f t="shared" si="85"/>
        <v>-3.4780837306800004E-2</v>
      </c>
    </row>
    <row r="5479" spans="1:4">
      <c r="A5479" s="1" t="s">
        <v>4105</v>
      </c>
      <c r="B5479" s="1">
        <v>2.1926950000000001E-3</v>
      </c>
      <c r="C5479" s="2">
        <v>1</v>
      </c>
      <c r="D5479" s="3">
        <f t="shared" si="85"/>
        <v>3.1633901130250002E-3</v>
      </c>
    </row>
    <row r="5480" spans="1:4">
      <c r="A5480" s="1" t="s">
        <v>4106</v>
      </c>
      <c r="B5480" s="1">
        <v>0.186253746</v>
      </c>
      <c r="C5480" s="2">
        <v>1</v>
      </c>
      <c r="D5480" s="3">
        <f t="shared" si="85"/>
        <v>0.26870734808547003</v>
      </c>
    </row>
    <row r="5481" spans="1:4">
      <c r="A5481" s="1" t="s">
        <v>4107</v>
      </c>
      <c r="B5481" s="1">
        <v>-9.6176839999999996E-3</v>
      </c>
      <c r="C5481" s="2">
        <v>1</v>
      </c>
      <c r="D5481" s="3">
        <f t="shared" si="85"/>
        <v>-1.3875384618379999E-2</v>
      </c>
    </row>
    <row r="5482" spans="1:4">
      <c r="A5482" s="1" t="s">
        <v>4109</v>
      </c>
      <c r="B5482" s="1">
        <v>3.2775525E-2</v>
      </c>
      <c r="C5482" s="2">
        <v>1</v>
      </c>
      <c r="D5482" s="3">
        <f t="shared" si="85"/>
        <v>4.7285086039875003E-2</v>
      </c>
    </row>
    <row r="5483" spans="1:4">
      <c r="A5483" s="1" t="s">
        <v>4110</v>
      </c>
      <c r="B5483" s="1">
        <v>-0.10541326299999999</v>
      </c>
      <c r="C5483" s="2">
        <v>1</v>
      </c>
      <c r="D5483" s="3">
        <f t="shared" si="85"/>
        <v>-0.15207918746378499</v>
      </c>
    </row>
    <row r="5484" spans="1:4">
      <c r="A5484" s="1" t="s">
        <v>4111</v>
      </c>
      <c r="B5484" s="1">
        <v>1.3480763E-2</v>
      </c>
      <c r="C5484" s="2">
        <v>1</v>
      </c>
      <c r="D5484" s="3">
        <f t="shared" si="85"/>
        <v>1.9448629376285002E-2</v>
      </c>
    </row>
    <row r="5485" spans="1:4">
      <c r="A5485" s="1" t="s">
        <v>4113</v>
      </c>
      <c r="B5485" s="1">
        <v>-8.4424550000000001E-2</v>
      </c>
      <c r="C5485" s="2">
        <v>1</v>
      </c>
      <c r="D5485" s="3">
        <f t="shared" si="85"/>
        <v>-0.12179887616225001</v>
      </c>
    </row>
    <row r="5486" spans="1:4">
      <c r="A5486" s="1" t="s">
        <v>4114</v>
      </c>
      <c r="B5486" s="1">
        <v>-5.6277168000000002E-2</v>
      </c>
      <c r="C5486" s="2">
        <v>1</v>
      </c>
      <c r="D5486" s="3">
        <f t="shared" si="85"/>
        <v>-8.1190788887760004E-2</v>
      </c>
    </row>
    <row r="5487" spans="1:4">
      <c r="A5487" s="1" t="s">
        <v>4116</v>
      </c>
      <c r="B5487" s="1">
        <v>0.11207438</v>
      </c>
      <c r="C5487" s="2">
        <v>1</v>
      </c>
      <c r="D5487" s="3">
        <f t="shared" si="85"/>
        <v>0.1616891476541</v>
      </c>
    </row>
    <row r="5488" spans="1:4">
      <c r="A5488" s="1" t="s">
        <v>4117</v>
      </c>
      <c r="B5488" s="1">
        <v>2.3202251E-2</v>
      </c>
      <c r="C5488" s="2">
        <v>1</v>
      </c>
      <c r="D5488" s="3">
        <f t="shared" si="85"/>
        <v>3.3473771506445003E-2</v>
      </c>
    </row>
    <row r="5489" spans="1:4">
      <c r="A5489" s="1" t="s">
        <v>4118</v>
      </c>
      <c r="B5489" s="1">
        <v>-8.9149234999999993E-2</v>
      </c>
      <c r="C5489" s="2">
        <v>1</v>
      </c>
      <c r="D5489" s="3">
        <f t="shared" si="85"/>
        <v>-0.12861515558832501</v>
      </c>
    </row>
    <row r="5490" spans="1:4">
      <c r="A5490" s="1" t="s">
        <v>4119</v>
      </c>
      <c r="B5490" s="1">
        <v>9.776491E-3</v>
      </c>
      <c r="C5490" s="2">
        <v>1</v>
      </c>
      <c r="D5490" s="3">
        <f t="shared" si="85"/>
        <v>1.4104494683245001E-2</v>
      </c>
    </row>
    <row r="5491" spans="1:4">
      <c r="A5491" s="1" t="s">
        <v>4120</v>
      </c>
      <c r="B5491" s="1">
        <v>-5.2822369000000001E-2</v>
      </c>
      <c r="C5491" s="2">
        <v>1</v>
      </c>
      <c r="D5491" s="3">
        <f t="shared" si="85"/>
        <v>-7.6206567644455006E-2</v>
      </c>
    </row>
    <row r="5492" spans="1:4">
      <c r="A5492" s="1" t="s">
        <v>4121</v>
      </c>
      <c r="B5492" s="1">
        <v>-1.9604640999999999E-2</v>
      </c>
      <c r="C5492" s="2">
        <v>1</v>
      </c>
      <c r="D5492" s="3">
        <f t="shared" si="85"/>
        <v>-2.8283517547494998E-2</v>
      </c>
    </row>
    <row r="5493" spans="1:4">
      <c r="A5493" s="1" t="s">
        <v>4122</v>
      </c>
      <c r="B5493" s="1">
        <v>-1.7942992000000001E-2</v>
      </c>
      <c r="C5493" s="2">
        <v>1</v>
      </c>
      <c r="D5493" s="3">
        <f t="shared" si="85"/>
        <v>-2.5886264843440004E-2</v>
      </c>
    </row>
    <row r="5494" spans="1:4">
      <c r="A5494" s="1" t="s">
        <v>4123</v>
      </c>
      <c r="B5494" s="1">
        <v>-4.0041040999999999E-2</v>
      </c>
      <c r="C5494" s="2">
        <v>1</v>
      </c>
      <c r="D5494" s="3">
        <f t="shared" si="85"/>
        <v>-5.7767009645494999E-2</v>
      </c>
    </row>
    <row r="5495" spans="1:4">
      <c r="A5495" s="1" t="s">
        <v>4124</v>
      </c>
      <c r="B5495" s="1">
        <v>-6.2182813000000003E-2</v>
      </c>
      <c r="C5495" s="2">
        <v>1</v>
      </c>
      <c r="D5495" s="3">
        <f t="shared" si="85"/>
        <v>-8.9710833401035014E-2</v>
      </c>
    </row>
    <row r="5496" spans="1:4">
      <c r="A5496" s="1" t="s">
        <v>4125</v>
      </c>
      <c r="B5496" s="1">
        <v>8.5076025999999999E-2</v>
      </c>
      <c r="C5496" s="2">
        <v>1</v>
      </c>
      <c r="D5496" s="3">
        <f t="shared" si="85"/>
        <v>0.12273875733007</v>
      </c>
    </row>
    <row r="5497" spans="1:4">
      <c r="A5497" s="1" t="s">
        <v>4126</v>
      </c>
      <c r="B5497" s="1">
        <v>-0.104614295</v>
      </c>
      <c r="C5497" s="2">
        <v>1</v>
      </c>
      <c r="D5497" s="3">
        <f t="shared" si="85"/>
        <v>-0.15092652032502499</v>
      </c>
    </row>
    <row r="5498" spans="1:4">
      <c r="A5498" s="1" t="s">
        <v>4127</v>
      </c>
      <c r="B5498" s="1">
        <v>9.3250397999999998E-2</v>
      </c>
      <c r="C5498" s="2">
        <v>1</v>
      </c>
      <c r="D5498" s="3">
        <f t="shared" si="85"/>
        <v>0.13453188294261001</v>
      </c>
    </row>
    <row r="5499" spans="1:4">
      <c r="A5499" s="1" t="s">
        <v>4128</v>
      </c>
      <c r="B5499" s="1">
        <v>-5.5183427E-2</v>
      </c>
      <c r="C5499" s="2">
        <v>1</v>
      </c>
      <c r="D5499" s="3">
        <f t="shared" si="85"/>
        <v>-7.9612854215765E-2</v>
      </c>
    </row>
    <row r="5500" spans="1:4">
      <c r="A5500" s="1" t="s">
        <v>4131</v>
      </c>
      <c r="B5500" s="1">
        <v>6.5409994999999999E-2</v>
      </c>
      <c r="C5500" s="2">
        <v>1</v>
      </c>
      <c r="D5500" s="3">
        <f t="shared" si="85"/>
        <v>9.4366672736525006E-2</v>
      </c>
    </row>
    <row r="5501" spans="1:4">
      <c r="A5501" s="1" t="s">
        <v>4132</v>
      </c>
      <c r="B5501" s="1">
        <v>4.5931960000000001E-2</v>
      </c>
      <c r="C5501" s="2">
        <v>1</v>
      </c>
      <c r="D5501" s="3">
        <f t="shared" si="85"/>
        <v>6.6265809032200002E-2</v>
      </c>
    </row>
    <row r="5502" spans="1:4">
      <c r="A5502" s="1" t="s">
        <v>4133</v>
      </c>
      <c r="B5502" s="1">
        <v>-7.7826276999999999E-2</v>
      </c>
      <c r="C5502" s="2">
        <v>1</v>
      </c>
      <c r="D5502" s="3">
        <f t="shared" si="85"/>
        <v>-0.112279580696515</v>
      </c>
    </row>
    <row r="5503" spans="1:4">
      <c r="A5503" s="1" t="s">
        <v>4134</v>
      </c>
      <c r="B5503" s="1">
        <v>5.8556329999999998E-3</v>
      </c>
      <c r="C5503" s="2">
        <v>1</v>
      </c>
      <c r="D5503" s="3">
        <f t="shared" si="85"/>
        <v>8.4478924509349997E-3</v>
      </c>
    </row>
    <row r="5504" spans="1:4">
      <c r="A5504" s="1" t="s">
        <v>4135</v>
      </c>
      <c r="B5504" s="1">
        <v>-2.5427472E-2</v>
      </c>
      <c r="C5504" s="2">
        <v>1</v>
      </c>
      <c r="D5504" s="3">
        <f t="shared" si="85"/>
        <v>-3.6684086717040001E-2</v>
      </c>
    </row>
    <row r="5505" spans="1:4">
      <c r="A5505" s="1" t="s">
        <v>4136</v>
      </c>
      <c r="B5505" s="1">
        <v>-1.8041010999999999E-2</v>
      </c>
      <c r="C5505" s="2">
        <v>1</v>
      </c>
      <c r="D5505" s="3">
        <f t="shared" si="85"/>
        <v>-2.6027676364645001E-2</v>
      </c>
    </row>
    <row r="5506" spans="1:4">
      <c r="A5506" s="1" t="s">
        <v>4137</v>
      </c>
      <c r="B5506" s="1">
        <v>-7.3586798999999994E-2</v>
      </c>
      <c r="C5506" s="2">
        <v>1</v>
      </c>
      <c r="D5506" s="3">
        <f t="shared" ref="D5506:D5569" si="86">B5506*1.442695</f>
        <v>-0.10616330698330499</v>
      </c>
    </row>
    <row r="5507" spans="1:4">
      <c r="A5507" s="1" t="s">
        <v>4139</v>
      </c>
      <c r="B5507" s="1">
        <v>1.5651099999999999E-4</v>
      </c>
      <c r="C5507" s="2">
        <v>1</v>
      </c>
      <c r="D5507" s="3">
        <f t="shared" si="86"/>
        <v>2.25797637145E-4</v>
      </c>
    </row>
    <row r="5508" spans="1:4">
      <c r="A5508" s="1" t="s">
        <v>4140</v>
      </c>
      <c r="B5508" s="1">
        <v>-9.4219210999999997E-2</v>
      </c>
      <c r="C5508" s="2">
        <v>1</v>
      </c>
      <c r="D5508" s="3">
        <f t="shared" si="86"/>
        <v>-0.13592958461364499</v>
      </c>
    </row>
    <row r="5509" spans="1:4">
      <c r="A5509" s="1" t="s">
        <v>4141</v>
      </c>
      <c r="B5509" s="1">
        <v>9.2411493999999997E-2</v>
      </c>
      <c r="C5509" s="2">
        <v>1</v>
      </c>
      <c r="D5509" s="3">
        <f t="shared" si="86"/>
        <v>0.13332160033633</v>
      </c>
    </row>
    <row r="5510" spans="1:4">
      <c r="A5510" s="1" t="s">
        <v>4142</v>
      </c>
      <c r="B5510" s="1">
        <v>-1.7079802000000002E-2</v>
      </c>
      <c r="C5510" s="2">
        <v>1</v>
      </c>
      <c r="D5510" s="3">
        <f t="shared" si="86"/>
        <v>-2.4640944946390003E-2</v>
      </c>
    </row>
    <row r="5511" spans="1:4">
      <c r="A5511" s="1" t="s">
        <v>4143</v>
      </c>
      <c r="B5511" s="1">
        <v>8.2249594999999995E-2</v>
      </c>
      <c r="C5511" s="2">
        <v>1</v>
      </c>
      <c r="D5511" s="3">
        <f t="shared" si="86"/>
        <v>0.118661079458525</v>
      </c>
    </row>
    <row r="5512" spans="1:4">
      <c r="A5512" s="1" t="s">
        <v>4144</v>
      </c>
      <c r="B5512" s="1">
        <v>-2.5878669E-2</v>
      </c>
      <c r="C5512" s="2">
        <v>1</v>
      </c>
      <c r="D5512" s="3">
        <f t="shared" si="86"/>
        <v>-3.7335026372955001E-2</v>
      </c>
    </row>
    <row r="5513" spans="1:4">
      <c r="A5513" s="1" t="s">
        <v>4145</v>
      </c>
      <c r="B5513" s="1">
        <v>-0.15986140400000001</v>
      </c>
      <c r="C5513" s="2">
        <v>1</v>
      </c>
      <c r="D5513" s="3">
        <f t="shared" si="86"/>
        <v>-0.23063124824378003</v>
      </c>
    </row>
    <row r="5514" spans="1:4">
      <c r="A5514" s="1" t="s">
        <v>4146</v>
      </c>
      <c r="B5514" s="1">
        <v>-7.0384434999999995E-2</v>
      </c>
      <c r="C5514" s="2">
        <v>1</v>
      </c>
      <c r="D5514" s="3">
        <f t="shared" si="86"/>
        <v>-0.101543272452325</v>
      </c>
    </row>
    <row r="5515" spans="1:4">
      <c r="A5515" s="1" t="s">
        <v>4147</v>
      </c>
      <c r="B5515" s="1">
        <v>4.3313797000000001E-2</v>
      </c>
      <c r="C5515" s="2">
        <v>1</v>
      </c>
      <c r="D5515" s="3">
        <f t="shared" si="86"/>
        <v>6.2488598362915003E-2</v>
      </c>
    </row>
    <row r="5516" spans="1:4">
      <c r="A5516" s="1" t="s">
        <v>4148</v>
      </c>
      <c r="B5516" s="1">
        <v>6.4649152000000001E-2</v>
      </c>
      <c r="C5516" s="2">
        <v>1</v>
      </c>
      <c r="D5516" s="3">
        <f t="shared" si="86"/>
        <v>9.3269008344640011E-2</v>
      </c>
    </row>
    <row r="5517" spans="1:4">
      <c r="A5517" s="1" t="s">
        <v>4149</v>
      </c>
      <c r="B5517" s="1">
        <v>8.7812268999999998E-2</v>
      </c>
      <c r="C5517" s="2">
        <v>1</v>
      </c>
      <c r="D5517" s="3">
        <f t="shared" si="86"/>
        <v>0.12668632142495501</v>
      </c>
    </row>
    <row r="5518" spans="1:4">
      <c r="A5518" s="1" t="s">
        <v>4151</v>
      </c>
      <c r="B5518" s="1">
        <v>6.2446890000000003E-3</v>
      </c>
      <c r="C5518" s="2">
        <v>1</v>
      </c>
      <c r="D5518" s="3">
        <f t="shared" si="86"/>
        <v>9.009181596855001E-3</v>
      </c>
    </row>
    <row r="5519" spans="1:4">
      <c r="A5519" s="1" t="s">
        <v>4152</v>
      </c>
      <c r="B5519" s="1">
        <v>1.6920343000000001E-2</v>
      </c>
      <c r="C5519" s="2">
        <v>1</v>
      </c>
      <c r="D5519" s="3">
        <f t="shared" si="86"/>
        <v>2.4410894244385001E-2</v>
      </c>
    </row>
    <row r="5520" spans="1:4">
      <c r="A5520" s="1" t="s">
        <v>4153</v>
      </c>
      <c r="B5520" s="1">
        <v>-0.10409877300000001</v>
      </c>
      <c r="C5520" s="2">
        <v>1</v>
      </c>
      <c r="D5520" s="3">
        <f t="shared" si="86"/>
        <v>-0.15018277931323501</v>
      </c>
    </row>
    <row r="5521" spans="1:4">
      <c r="A5521" s="1" t="s">
        <v>4155</v>
      </c>
      <c r="B5521" s="1">
        <v>-3.9664046000000001E-2</v>
      </c>
      <c r="C5521" s="2">
        <v>1</v>
      </c>
      <c r="D5521" s="3">
        <f t="shared" si="86"/>
        <v>-5.7223120843970007E-2</v>
      </c>
    </row>
    <row r="5522" spans="1:4">
      <c r="A5522" s="1" t="s">
        <v>4156</v>
      </c>
      <c r="B5522" s="1">
        <v>4.2300008E-2</v>
      </c>
      <c r="C5522" s="2">
        <v>1</v>
      </c>
      <c r="D5522" s="3">
        <f t="shared" si="86"/>
        <v>6.1026010041560004E-2</v>
      </c>
    </row>
    <row r="5523" spans="1:4">
      <c r="A5523" s="1" t="s">
        <v>4157</v>
      </c>
      <c r="B5523" s="1">
        <v>2.9025303999999998E-2</v>
      </c>
      <c r="C5523" s="2">
        <v>1</v>
      </c>
      <c r="D5523" s="3">
        <f t="shared" si="86"/>
        <v>4.1874660954279996E-2</v>
      </c>
    </row>
    <row r="5524" spans="1:4">
      <c r="A5524" s="1" t="s">
        <v>4158</v>
      </c>
      <c r="B5524" s="1">
        <v>-0.133458772</v>
      </c>
      <c r="C5524" s="2">
        <v>1</v>
      </c>
      <c r="D5524" s="3">
        <f t="shared" si="86"/>
        <v>-0.19254030307054001</v>
      </c>
    </row>
    <row r="5525" spans="1:4">
      <c r="A5525" s="1" t="s">
        <v>4160</v>
      </c>
      <c r="B5525" s="1">
        <v>2.2190489000000001E-2</v>
      </c>
      <c r="C5525" s="2">
        <v>1</v>
      </c>
      <c r="D5525" s="3">
        <f t="shared" si="86"/>
        <v>3.2014107527855003E-2</v>
      </c>
    </row>
    <row r="5526" spans="1:4">
      <c r="A5526" s="1" t="s">
        <v>4162</v>
      </c>
      <c r="B5526" s="1">
        <v>-1.6222235000000002E-2</v>
      </c>
      <c r="C5526" s="2">
        <v>1</v>
      </c>
      <c r="D5526" s="3">
        <f t="shared" si="86"/>
        <v>-2.3403737323325003E-2</v>
      </c>
    </row>
    <row r="5527" spans="1:4">
      <c r="A5527" s="1" t="s">
        <v>4163</v>
      </c>
      <c r="B5527" s="1">
        <v>-0.164643224</v>
      </c>
      <c r="C5527" s="2">
        <v>1</v>
      </c>
      <c r="D5527" s="3">
        <f t="shared" si="86"/>
        <v>-0.23752995604868002</v>
      </c>
    </row>
    <row r="5528" spans="1:4">
      <c r="A5528" s="1" t="s">
        <v>4164</v>
      </c>
      <c r="B5528" s="1">
        <v>-0.14696656899999999</v>
      </c>
      <c r="C5528" s="2">
        <v>1</v>
      </c>
      <c r="D5528" s="3">
        <f t="shared" si="86"/>
        <v>-0.21202793426345501</v>
      </c>
    </row>
    <row r="5529" spans="1:4">
      <c r="A5529" s="1" t="s">
        <v>4165</v>
      </c>
      <c r="B5529" s="1">
        <v>-3.8437933000000001E-2</v>
      </c>
      <c r="C5529" s="2">
        <v>1</v>
      </c>
      <c r="D5529" s="3">
        <f t="shared" si="86"/>
        <v>-5.5454213749435002E-2</v>
      </c>
    </row>
    <row r="5530" spans="1:4">
      <c r="A5530" s="1" t="s">
        <v>4166</v>
      </c>
      <c r="B5530" s="1">
        <v>9.6942604000000002E-2</v>
      </c>
      <c r="C5530" s="2">
        <v>1</v>
      </c>
      <c r="D5530" s="3">
        <f t="shared" si="86"/>
        <v>0.13985861007778</v>
      </c>
    </row>
    <row r="5531" spans="1:4">
      <c r="A5531" s="1" t="s">
        <v>4167</v>
      </c>
      <c r="B5531" s="1">
        <v>-5.4781703000000001E-2</v>
      </c>
      <c r="C5531" s="2">
        <v>1</v>
      </c>
      <c r="D5531" s="3">
        <f t="shared" si="86"/>
        <v>-7.9033289009585006E-2</v>
      </c>
    </row>
    <row r="5532" spans="1:4">
      <c r="A5532" s="1" t="s">
        <v>4168</v>
      </c>
      <c r="B5532" s="1">
        <v>-4.3584288999999998E-2</v>
      </c>
      <c r="C5532" s="2">
        <v>1</v>
      </c>
      <c r="D5532" s="3">
        <f t="shared" si="86"/>
        <v>-6.2878835818855006E-2</v>
      </c>
    </row>
    <row r="5533" spans="1:4">
      <c r="A5533" s="1" t="s">
        <v>4169</v>
      </c>
      <c r="B5533" s="1">
        <v>1.6932168000000001E-2</v>
      </c>
      <c r="C5533" s="2">
        <v>1</v>
      </c>
      <c r="D5533" s="3">
        <f t="shared" si="86"/>
        <v>2.4427954112760001E-2</v>
      </c>
    </row>
    <row r="5534" spans="1:4">
      <c r="A5534" s="1" t="s">
        <v>4170</v>
      </c>
      <c r="B5534" s="1">
        <v>6.5764566999999996E-2</v>
      </c>
      <c r="C5534" s="2">
        <v>1</v>
      </c>
      <c r="D5534" s="3">
        <f t="shared" si="86"/>
        <v>9.4878211988064995E-2</v>
      </c>
    </row>
    <row r="5535" spans="1:4">
      <c r="A5535" s="1" t="s">
        <v>4172</v>
      </c>
      <c r="B5535" s="1">
        <v>1.6502012E-2</v>
      </c>
      <c r="C5535" s="2">
        <v>1</v>
      </c>
      <c r="D5535" s="3">
        <f t="shared" si="86"/>
        <v>2.380737020234E-2</v>
      </c>
    </row>
    <row r="5536" spans="1:4">
      <c r="A5536" s="1" t="s">
        <v>4173</v>
      </c>
      <c r="B5536" s="1">
        <v>5.7131287000000003E-2</v>
      </c>
      <c r="C5536" s="2">
        <v>1</v>
      </c>
      <c r="D5536" s="3">
        <f t="shared" si="86"/>
        <v>8.2423022098465012E-2</v>
      </c>
    </row>
    <row r="5537" spans="1:4">
      <c r="A5537" s="1" t="s">
        <v>4174</v>
      </c>
      <c r="B5537" s="1">
        <v>8.4524270000000002E-3</v>
      </c>
      <c r="C5537" s="2">
        <v>1</v>
      </c>
      <c r="D5537" s="3">
        <f t="shared" si="86"/>
        <v>1.2194274170765001E-2</v>
      </c>
    </row>
    <row r="5538" spans="1:4">
      <c r="A5538" s="1" t="s">
        <v>4175</v>
      </c>
      <c r="B5538" s="1">
        <v>-4.0115139999999999E-3</v>
      </c>
      <c r="C5538" s="2">
        <v>1</v>
      </c>
      <c r="D5538" s="3">
        <f t="shared" si="86"/>
        <v>-5.7873911902300004E-3</v>
      </c>
    </row>
    <row r="5539" spans="1:4">
      <c r="A5539" s="1" t="s">
        <v>4176</v>
      </c>
      <c r="B5539" s="1">
        <v>-4.3080906000000002E-2</v>
      </c>
      <c r="C5539" s="2">
        <v>1</v>
      </c>
      <c r="D5539" s="3">
        <f t="shared" si="86"/>
        <v>-6.2152607681670004E-2</v>
      </c>
    </row>
    <row r="5540" spans="1:4">
      <c r="A5540" s="1" t="s">
        <v>4177</v>
      </c>
      <c r="B5540" s="1">
        <v>-1.9344836000000001E-2</v>
      </c>
      <c r="C5540" s="2">
        <v>1</v>
      </c>
      <c r="D5540" s="3">
        <f t="shared" si="86"/>
        <v>-2.7908698173020004E-2</v>
      </c>
    </row>
    <row r="5541" spans="1:4">
      <c r="A5541" s="1" t="s">
        <v>4178</v>
      </c>
      <c r="B5541" s="1">
        <v>-1.7279934E-2</v>
      </c>
      <c r="C5541" s="2">
        <v>1</v>
      </c>
      <c r="D5541" s="3">
        <f t="shared" si="86"/>
        <v>-2.492967438213E-2</v>
      </c>
    </row>
    <row r="5542" spans="1:4">
      <c r="A5542" s="1" t="s">
        <v>4179</v>
      </c>
      <c r="B5542" s="1">
        <v>-0.15055068299999999</v>
      </c>
      <c r="C5542" s="2">
        <v>1</v>
      </c>
      <c r="D5542" s="3">
        <f t="shared" si="86"/>
        <v>-0.21719871761068499</v>
      </c>
    </row>
    <row r="5543" spans="1:4">
      <c r="A5543" s="1" t="s">
        <v>4180</v>
      </c>
      <c r="B5543" s="1">
        <v>5.3048260999999999E-2</v>
      </c>
      <c r="C5543" s="2">
        <v>1</v>
      </c>
      <c r="D5543" s="3">
        <f t="shared" si="86"/>
        <v>7.6532460903395008E-2</v>
      </c>
    </row>
    <row r="5544" spans="1:4">
      <c r="A5544" s="1" t="s">
        <v>4181</v>
      </c>
      <c r="B5544" s="1">
        <v>1.576535E-3</v>
      </c>
      <c r="C5544" s="2">
        <v>1</v>
      </c>
      <c r="D5544" s="3">
        <f t="shared" si="86"/>
        <v>2.274459161825E-3</v>
      </c>
    </row>
    <row r="5545" spans="1:4">
      <c r="A5545" s="1" t="s">
        <v>4182</v>
      </c>
      <c r="B5545" s="1">
        <v>8.6050499999999995E-3</v>
      </c>
      <c r="C5545" s="2">
        <v>1</v>
      </c>
      <c r="D5545" s="3">
        <f t="shared" si="86"/>
        <v>1.241446260975E-2</v>
      </c>
    </row>
    <row r="5546" spans="1:4">
      <c r="A5546" s="1" t="s">
        <v>4183</v>
      </c>
      <c r="B5546" s="1">
        <v>1.8169426999999998E-2</v>
      </c>
      <c r="C5546" s="2">
        <v>1</v>
      </c>
      <c r="D5546" s="3">
        <f t="shared" si="86"/>
        <v>2.6212941485764998E-2</v>
      </c>
    </row>
    <row r="5547" spans="1:4">
      <c r="A5547" s="1" t="s">
        <v>4184</v>
      </c>
      <c r="B5547" s="1">
        <v>-6.2240120000000003E-2</v>
      </c>
      <c r="C5547" s="2">
        <v>1</v>
      </c>
      <c r="D5547" s="3">
        <f t="shared" si="86"/>
        <v>-8.9793509923400003E-2</v>
      </c>
    </row>
    <row r="5548" spans="1:4">
      <c r="A5548" s="1" t="s">
        <v>4185</v>
      </c>
      <c r="B5548" s="1">
        <v>0.115193218</v>
      </c>
      <c r="C5548" s="2">
        <v>1</v>
      </c>
      <c r="D5548" s="3">
        <f t="shared" si="86"/>
        <v>0.16618867964251</v>
      </c>
    </row>
    <row r="5549" spans="1:4">
      <c r="A5549" s="1" t="s">
        <v>4186</v>
      </c>
      <c r="B5549" s="1">
        <v>-8.0713020000000007E-3</v>
      </c>
      <c r="C5549" s="2">
        <v>1</v>
      </c>
      <c r="D5549" s="3">
        <f t="shared" si="86"/>
        <v>-1.1644427038890001E-2</v>
      </c>
    </row>
    <row r="5550" spans="1:4">
      <c r="A5550" s="1" t="s">
        <v>4187</v>
      </c>
      <c r="B5550" s="1">
        <v>-8.7416953000000006E-2</v>
      </c>
      <c r="C5550" s="2">
        <v>1</v>
      </c>
      <c r="D5550" s="3">
        <f t="shared" si="86"/>
        <v>-0.126116001008335</v>
      </c>
    </row>
    <row r="5551" spans="1:4">
      <c r="A5551" s="1" t="s">
        <v>4188</v>
      </c>
      <c r="B5551" s="1">
        <v>-0.12547238799999999</v>
      </c>
      <c r="C5551" s="2">
        <v>1</v>
      </c>
      <c r="D5551" s="3">
        <f t="shared" si="86"/>
        <v>-0.18101838680565999</v>
      </c>
    </row>
    <row r="5552" spans="1:4">
      <c r="A5552" s="1" t="s">
        <v>4189</v>
      </c>
      <c r="B5552" s="1">
        <v>-1.4545012E-2</v>
      </c>
      <c r="C5552" s="2">
        <v>1</v>
      </c>
      <c r="D5552" s="3">
        <f t="shared" si="86"/>
        <v>-2.0984016087340001E-2</v>
      </c>
    </row>
    <row r="5553" spans="1:4">
      <c r="A5553" s="1" t="s">
        <v>4190</v>
      </c>
      <c r="B5553" s="1">
        <v>1.7308400000000002E-2</v>
      </c>
      <c r="C5553" s="2">
        <v>1</v>
      </c>
      <c r="D5553" s="3">
        <f t="shared" si="86"/>
        <v>2.4970742138000004E-2</v>
      </c>
    </row>
    <row r="5554" spans="1:4">
      <c r="A5554" s="1" t="s">
        <v>4191</v>
      </c>
      <c r="B5554" s="1">
        <v>-2.7875877E-2</v>
      </c>
      <c r="C5554" s="2">
        <v>1</v>
      </c>
      <c r="D5554" s="3">
        <f t="shared" si="86"/>
        <v>-4.0216388368515002E-2</v>
      </c>
    </row>
    <row r="5555" spans="1:4">
      <c r="A5555" s="1" t="s">
        <v>4192</v>
      </c>
      <c r="B5555" s="1">
        <v>3.2869952000000001E-2</v>
      </c>
      <c r="C5555" s="2">
        <v>1</v>
      </c>
      <c r="D5555" s="3">
        <f t="shared" si="86"/>
        <v>4.7421315400640006E-2</v>
      </c>
    </row>
    <row r="5556" spans="1:4">
      <c r="A5556" s="1" t="s">
        <v>4193</v>
      </c>
      <c r="B5556" s="1">
        <v>5.8384841999999999E-2</v>
      </c>
      <c r="C5556" s="2">
        <v>1</v>
      </c>
      <c r="D5556" s="3">
        <f t="shared" si="86"/>
        <v>8.4231519629189996E-2</v>
      </c>
    </row>
    <row r="5557" spans="1:4">
      <c r="A5557" s="1" t="s">
        <v>4195</v>
      </c>
      <c r="B5557" s="1">
        <v>-9.7704709999999993E-3</v>
      </c>
      <c r="C5557" s="2">
        <v>1</v>
      </c>
      <c r="D5557" s="3">
        <f t="shared" si="86"/>
        <v>-1.4095809659345E-2</v>
      </c>
    </row>
    <row r="5558" spans="1:4">
      <c r="A5558" s="1" t="s">
        <v>4196</v>
      </c>
      <c r="B5558" s="1">
        <v>-6.3388969999999996E-3</v>
      </c>
      <c r="C5558" s="2">
        <v>1</v>
      </c>
      <c r="D5558" s="3">
        <f t="shared" si="86"/>
        <v>-9.1450950074149998E-3</v>
      </c>
    </row>
    <row r="5559" spans="1:4">
      <c r="A5559" s="1" t="s">
        <v>4197</v>
      </c>
      <c r="B5559" s="1">
        <v>-7.2296291999999998E-2</v>
      </c>
      <c r="C5559" s="2">
        <v>1</v>
      </c>
      <c r="D5559" s="3">
        <f t="shared" si="86"/>
        <v>-0.10430149898694001</v>
      </c>
    </row>
    <row r="5560" spans="1:4">
      <c r="A5560" s="1" t="s">
        <v>4198</v>
      </c>
      <c r="B5560" s="1">
        <v>-3.4250900000000001E-4</v>
      </c>
      <c r="C5560" s="2">
        <v>1</v>
      </c>
      <c r="D5560" s="3">
        <f t="shared" si="86"/>
        <v>-4.9413602175499998E-4</v>
      </c>
    </row>
    <row r="5561" spans="1:4">
      <c r="A5561" s="1" t="s">
        <v>4199</v>
      </c>
      <c r="B5561" s="1">
        <v>-2.0545506000000002E-2</v>
      </c>
      <c r="C5561" s="2">
        <v>1</v>
      </c>
      <c r="D5561" s="3">
        <f t="shared" si="86"/>
        <v>-2.9640898778670002E-2</v>
      </c>
    </row>
    <row r="5562" spans="1:4">
      <c r="A5562" s="1" t="s">
        <v>4200</v>
      </c>
      <c r="B5562" s="1">
        <v>2.9882657E-2</v>
      </c>
      <c r="C5562" s="2">
        <v>1</v>
      </c>
      <c r="D5562" s="3">
        <f t="shared" si="86"/>
        <v>4.3111559840615002E-2</v>
      </c>
    </row>
    <row r="5563" spans="1:4">
      <c r="A5563" s="1" t="s">
        <v>4201</v>
      </c>
      <c r="B5563" s="1">
        <v>1.6220225000000001E-2</v>
      </c>
      <c r="C5563" s="2">
        <v>1</v>
      </c>
      <c r="D5563" s="3">
        <f t="shared" si="86"/>
        <v>2.3400837506375002E-2</v>
      </c>
    </row>
    <row r="5564" spans="1:4">
      <c r="A5564" s="1" t="s">
        <v>4202</v>
      </c>
      <c r="B5564" s="1">
        <v>0.109681735</v>
      </c>
      <c r="C5564" s="2">
        <v>1</v>
      </c>
      <c r="D5564" s="3">
        <f t="shared" si="86"/>
        <v>0.15823729067582501</v>
      </c>
    </row>
    <row r="5565" spans="1:4">
      <c r="A5565" s="1" t="s">
        <v>4203</v>
      </c>
      <c r="B5565" s="1">
        <v>1.8288247000000001E-2</v>
      </c>
      <c r="C5565" s="2">
        <v>1</v>
      </c>
      <c r="D5565" s="3">
        <f t="shared" si="86"/>
        <v>2.6384362505665001E-2</v>
      </c>
    </row>
    <row r="5566" spans="1:4">
      <c r="A5566" s="1" t="s">
        <v>4204</v>
      </c>
      <c r="B5566" s="1">
        <v>-1.4705252E-2</v>
      </c>
      <c r="C5566" s="2">
        <v>1</v>
      </c>
      <c r="D5566" s="3">
        <f t="shared" si="86"/>
        <v>-2.121519353414E-2</v>
      </c>
    </row>
    <row r="5567" spans="1:4">
      <c r="A5567" s="1" t="s">
        <v>4205</v>
      </c>
      <c r="B5567" s="1">
        <v>4.4352840000000003E-3</v>
      </c>
      <c r="C5567" s="2">
        <v>1</v>
      </c>
      <c r="D5567" s="3">
        <f t="shared" si="86"/>
        <v>6.3987620503800011E-3</v>
      </c>
    </row>
    <row r="5568" spans="1:4">
      <c r="A5568" s="1" t="s">
        <v>4208</v>
      </c>
      <c r="B5568" s="1">
        <v>-1.6786183999999999E-2</v>
      </c>
      <c r="C5568" s="2">
        <v>1</v>
      </c>
      <c r="D5568" s="3">
        <f t="shared" si="86"/>
        <v>-2.4217343725880001E-2</v>
      </c>
    </row>
    <row r="5569" spans="1:4">
      <c r="A5569" s="1" t="s">
        <v>4209</v>
      </c>
      <c r="B5569" s="1">
        <v>3.6623054000000002E-2</v>
      </c>
      <c r="C5569" s="2">
        <v>1</v>
      </c>
      <c r="D5569" s="3">
        <f t="shared" si="86"/>
        <v>5.2835896890530004E-2</v>
      </c>
    </row>
    <row r="5570" spans="1:4">
      <c r="A5570" s="1" t="s">
        <v>4210</v>
      </c>
      <c r="B5570" s="1">
        <v>0.16672722700000001</v>
      </c>
      <c r="C5570" s="2">
        <v>1</v>
      </c>
      <c r="D5570" s="3">
        <f t="shared" ref="D5570:D5633" si="87">B5570*1.442695</f>
        <v>0.24053653675676501</v>
      </c>
    </row>
    <row r="5571" spans="1:4">
      <c r="A5571" s="1" t="s">
        <v>4211</v>
      </c>
      <c r="B5571" s="1">
        <v>2.3994662999999999E-2</v>
      </c>
      <c r="C5571" s="2">
        <v>1</v>
      </c>
      <c r="D5571" s="3">
        <f t="shared" si="87"/>
        <v>3.4616980336785001E-2</v>
      </c>
    </row>
    <row r="5572" spans="1:4">
      <c r="A5572" s="1" t="s">
        <v>4212</v>
      </c>
      <c r="B5572" s="1">
        <v>-0.17151908699999999</v>
      </c>
      <c r="C5572" s="2">
        <v>1</v>
      </c>
      <c r="D5572" s="3">
        <f t="shared" si="87"/>
        <v>-0.24744972921946498</v>
      </c>
    </row>
    <row r="5573" spans="1:4">
      <c r="A5573" s="1" t="s">
        <v>4213</v>
      </c>
      <c r="B5573" s="1">
        <v>9.2999852999999993E-2</v>
      </c>
      <c r="C5573" s="2">
        <v>1</v>
      </c>
      <c r="D5573" s="3">
        <f t="shared" si="87"/>
        <v>0.13417042292383499</v>
      </c>
    </row>
    <row r="5574" spans="1:4">
      <c r="A5574" s="1" t="s">
        <v>4214</v>
      </c>
      <c r="B5574" s="1">
        <v>0.14385184500000001</v>
      </c>
      <c r="C5574" s="2">
        <v>1</v>
      </c>
      <c r="D5574" s="3">
        <f t="shared" si="87"/>
        <v>0.20753433752227501</v>
      </c>
    </row>
    <row r="5575" spans="1:4">
      <c r="A5575" s="1" t="s">
        <v>4215</v>
      </c>
      <c r="B5575" s="1">
        <v>-1.1340471E-2</v>
      </c>
      <c r="C5575" s="2">
        <v>1</v>
      </c>
      <c r="D5575" s="3">
        <f t="shared" si="87"/>
        <v>-1.6360840809344999E-2</v>
      </c>
    </row>
    <row r="5576" spans="1:4">
      <c r="A5576" s="1" t="s">
        <v>4216</v>
      </c>
      <c r="B5576" s="1">
        <v>-8.5234773E-2</v>
      </c>
      <c r="C5576" s="2">
        <v>1</v>
      </c>
      <c r="D5576" s="3">
        <f t="shared" si="87"/>
        <v>-0.12296778083323501</v>
      </c>
    </row>
    <row r="5577" spans="1:4">
      <c r="A5577" s="1" t="s">
        <v>4218</v>
      </c>
      <c r="B5577" s="1">
        <v>-1.9412204999999998E-2</v>
      </c>
      <c r="C5577" s="2">
        <v>1</v>
      </c>
      <c r="D5577" s="3">
        <f t="shared" si="87"/>
        <v>-2.8005891092474998E-2</v>
      </c>
    </row>
    <row r="5578" spans="1:4">
      <c r="A5578" s="1" t="s">
        <v>4219</v>
      </c>
      <c r="B5578" s="1">
        <v>-5.7932979000000003E-2</v>
      </c>
      <c r="C5578" s="2">
        <v>1</v>
      </c>
      <c r="D5578" s="3">
        <f t="shared" si="87"/>
        <v>-8.3579619138405004E-2</v>
      </c>
    </row>
    <row r="5579" spans="1:4">
      <c r="A5579" s="1" t="s">
        <v>4220</v>
      </c>
      <c r="B5579" s="1">
        <v>2.1263282000000001E-2</v>
      </c>
      <c r="C5579" s="2">
        <v>1</v>
      </c>
      <c r="D5579" s="3">
        <f t="shared" si="87"/>
        <v>3.0676430624990002E-2</v>
      </c>
    </row>
    <row r="5580" spans="1:4">
      <c r="A5580" s="1" t="s">
        <v>4221</v>
      </c>
      <c r="B5580" s="1">
        <v>-4.1752528999999997E-2</v>
      </c>
      <c r="C5580" s="2">
        <v>1</v>
      </c>
      <c r="D5580" s="3">
        <f t="shared" si="87"/>
        <v>-6.0236164825654998E-2</v>
      </c>
    </row>
    <row r="5581" spans="1:4">
      <c r="A5581" s="1" t="s">
        <v>4222</v>
      </c>
      <c r="B5581" s="1">
        <v>2.1864031999999999E-2</v>
      </c>
      <c r="C5581" s="2">
        <v>1</v>
      </c>
      <c r="D5581" s="3">
        <f t="shared" si="87"/>
        <v>3.1543129646240002E-2</v>
      </c>
    </row>
    <row r="5582" spans="1:4">
      <c r="A5582" s="1" t="s">
        <v>4223</v>
      </c>
      <c r="B5582" s="1">
        <v>-4.9399679000000002E-2</v>
      </c>
      <c r="C5582" s="2">
        <v>1</v>
      </c>
      <c r="D5582" s="3">
        <f t="shared" si="87"/>
        <v>-7.1268669894905004E-2</v>
      </c>
    </row>
    <row r="5583" spans="1:4">
      <c r="A5583" s="1" t="s">
        <v>4224</v>
      </c>
      <c r="B5583" s="1">
        <v>1.5559013999999999E-2</v>
      </c>
      <c r="C5583" s="2">
        <v>1</v>
      </c>
      <c r="D5583" s="3">
        <f t="shared" si="87"/>
        <v>2.2446911702729999E-2</v>
      </c>
    </row>
    <row r="5584" spans="1:4">
      <c r="A5584" s="1" t="s">
        <v>4226</v>
      </c>
      <c r="B5584" s="1">
        <v>1.040305E-3</v>
      </c>
      <c r="C5584" s="2">
        <v>1</v>
      </c>
      <c r="D5584" s="3">
        <f t="shared" si="87"/>
        <v>1.5008428219750001E-3</v>
      </c>
    </row>
    <row r="5585" spans="1:4">
      <c r="A5585" s="1" t="s">
        <v>4227</v>
      </c>
      <c r="B5585" s="1">
        <v>2.3391070999999999E-2</v>
      </c>
      <c r="C5585" s="2">
        <v>1</v>
      </c>
      <c r="D5585" s="3">
        <f t="shared" si="87"/>
        <v>3.3746181176345001E-2</v>
      </c>
    </row>
    <row r="5586" spans="1:4">
      <c r="A5586" s="1" t="s">
        <v>4228</v>
      </c>
      <c r="B5586" s="1">
        <v>-0.111434003</v>
      </c>
      <c r="C5586" s="2">
        <v>1</v>
      </c>
      <c r="D5586" s="3">
        <f t="shared" si="87"/>
        <v>-0.16076527895808501</v>
      </c>
    </row>
    <row r="5587" spans="1:4">
      <c r="A5587" s="1" t="s">
        <v>4229</v>
      </c>
      <c r="B5587" s="1">
        <v>-0.104767283</v>
      </c>
      <c r="C5587" s="2">
        <v>1</v>
      </c>
      <c r="D5587" s="3">
        <f t="shared" si="87"/>
        <v>-0.15114723534768501</v>
      </c>
    </row>
    <row r="5588" spans="1:4">
      <c r="A5588" s="1" t="s">
        <v>4230</v>
      </c>
      <c r="B5588" s="1">
        <v>1.1881811000000001E-2</v>
      </c>
      <c r="C5588" s="2">
        <v>1</v>
      </c>
      <c r="D5588" s="3">
        <f t="shared" si="87"/>
        <v>1.7141829320645001E-2</v>
      </c>
    </row>
    <row r="5589" spans="1:4">
      <c r="A5589" s="1" t="s">
        <v>4231</v>
      </c>
      <c r="B5589" s="1">
        <v>-2.9588591000000001E-2</v>
      </c>
      <c r="C5589" s="2">
        <v>1</v>
      </c>
      <c r="D5589" s="3">
        <f t="shared" si="87"/>
        <v>-4.2687312292745E-2</v>
      </c>
    </row>
    <row r="5590" spans="1:4">
      <c r="A5590" s="1" t="s">
        <v>4232</v>
      </c>
      <c r="B5590" s="1">
        <v>-5.0130270999999997E-2</v>
      </c>
      <c r="C5590" s="2">
        <v>1</v>
      </c>
      <c r="D5590" s="3">
        <f t="shared" si="87"/>
        <v>-7.2322691320344995E-2</v>
      </c>
    </row>
    <row r="5591" spans="1:4">
      <c r="A5591" s="1" t="s">
        <v>4233</v>
      </c>
      <c r="B5591" s="1">
        <v>-4.6118409999999999E-2</v>
      </c>
      <c r="C5591" s="2">
        <v>1</v>
      </c>
      <c r="D5591" s="3">
        <f t="shared" si="87"/>
        <v>-6.6534799514950005E-2</v>
      </c>
    </row>
    <row r="5592" spans="1:4">
      <c r="A5592" s="1" t="s">
        <v>4234</v>
      </c>
      <c r="B5592" s="1">
        <v>4.3898870000000003E-3</v>
      </c>
      <c r="C5592" s="2">
        <v>1</v>
      </c>
      <c r="D5592" s="3">
        <f t="shared" si="87"/>
        <v>6.3332680254650003E-3</v>
      </c>
    </row>
    <row r="5593" spans="1:4">
      <c r="A5593" s="1" t="s">
        <v>4236</v>
      </c>
      <c r="B5593" s="1">
        <v>-0.142088251</v>
      </c>
      <c r="C5593" s="2">
        <v>1</v>
      </c>
      <c r="D5593" s="3">
        <f t="shared" si="87"/>
        <v>-0.20499000927644501</v>
      </c>
    </row>
    <row r="5594" spans="1:4">
      <c r="A5594" s="1" t="s">
        <v>4238</v>
      </c>
      <c r="B5594" s="1">
        <v>3.9280860000000001E-2</v>
      </c>
      <c r="C5594" s="2">
        <v>1</v>
      </c>
      <c r="D5594" s="3">
        <f t="shared" si="87"/>
        <v>5.6670300317700005E-2</v>
      </c>
    </row>
    <row r="5595" spans="1:4">
      <c r="A5595" s="1" t="s">
        <v>4239</v>
      </c>
      <c r="B5595" s="1">
        <v>9.9225600000000004E-3</v>
      </c>
      <c r="C5595" s="2">
        <v>1</v>
      </c>
      <c r="D5595" s="3">
        <f t="shared" si="87"/>
        <v>1.4315227699200002E-2</v>
      </c>
    </row>
    <row r="5596" spans="1:4">
      <c r="A5596" s="1" t="s">
        <v>4240</v>
      </c>
      <c r="B5596" s="1">
        <v>-4.4192431999999997E-2</v>
      </c>
      <c r="C5596" s="2">
        <v>1</v>
      </c>
      <c r="D5596" s="3">
        <f t="shared" si="87"/>
        <v>-6.3756200684239997E-2</v>
      </c>
    </row>
    <row r="5597" spans="1:4">
      <c r="A5597" s="1" t="s">
        <v>4242</v>
      </c>
      <c r="B5597" s="1">
        <v>-3.1645577000000001E-2</v>
      </c>
      <c r="C5597" s="2">
        <v>1</v>
      </c>
      <c r="D5597" s="3">
        <f t="shared" si="87"/>
        <v>-4.5654915710015002E-2</v>
      </c>
    </row>
    <row r="5598" spans="1:4">
      <c r="A5598" s="1" t="s">
        <v>4243</v>
      </c>
      <c r="B5598" s="1">
        <v>-2.8173027999999999E-2</v>
      </c>
      <c r="C5598" s="2">
        <v>1</v>
      </c>
      <c r="D5598" s="3">
        <f t="shared" si="87"/>
        <v>-4.0645086630460001E-2</v>
      </c>
    </row>
    <row r="5599" spans="1:4">
      <c r="A5599" s="1" t="s">
        <v>4244</v>
      </c>
      <c r="B5599" s="1">
        <v>-0.15162809499999999</v>
      </c>
      <c r="C5599" s="2">
        <v>1</v>
      </c>
      <c r="D5599" s="3">
        <f t="shared" si="87"/>
        <v>-0.21875309451602498</v>
      </c>
    </row>
    <row r="5600" spans="1:4">
      <c r="A5600" s="1" t="s">
        <v>4245</v>
      </c>
      <c r="B5600" s="1">
        <v>-0.116297082</v>
      </c>
      <c r="C5600" s="2">
        <v>1</v>
      </c>
      <c r="D5600" s="3">
        <f t="shared" si="87"/>
        <v>-0.16778121871599</v>
      </c>
    </row>
    <row r="5601" spans="1:4">
      <c r="A5601" s="1" t="s">
        <v>4246</v>
      </c>
      <c r="B5601" s="1">
        <v>4.0642200000000003E-2</v>
      </c>
      <c r="C5601" s="2">
        <v>1</v>
      </c>
      <c r="D5601" s="3">
        <f t="shared" si="87"/>
        <v>5.8634298729000008E-2</v>
      </c>
    </row>
    <row r="5602" spans="1:4">
      <c r="A5602" s="1" t="s">
        <v>4247</v>
      </c>
      <c r="B5602" s="1">
        <v>5.8094251E-2</v>
      </c>
      <c r="C5602" s="2">
        <v>1</v>
      </c>
      <c r="D5602" s="3">
        <f t="shared" si="87"/>
        <v>8.3812285446445006E-2</v>
      </c>
    </row>
    <row r="5603" spans="1:4">
      <c r="A5603" s="1" t="s">
        <v>4248</v>
      </c>
      <c r="B5603" s="1">
        <v>4.1695571000000001E-2</v>
      </c>
      <c r="C5603" s="2">
        <v>1</v>
      </c>
      <c r="D5603" s="3">
        <f t="shared" si="87"/>
        <v>6.0153991803845001E-2</v>
      </c>
    </row>
    <row r="5604" spans="1:4">
      <c r="A5604" s="1" t="s">
        <v>4249</v>
      </c>
      <c r="B5604" s="1">
        <v>-1.7185988999999999E-2</v>
      </c>
      <c r="C5604" s="2">
        <v>1</v>
      </c>
      <c r="D5604" s="3">
        <f t="shared" si="87"/>
        <v>-2.4794140400354998E-2</v>
      </c>
    </row>
    <row r="5605" spans="1:4">
      <c r="A5605" s="1" t="s">
        <v>4250</v>
      </c>
      <c r="B5605" s="1">
        <v>-5.2753649E-2</v>
      </c>
      <c r="C5605" s="2">
        <v>1</v>
      </c>
      <c r="D5605" s="3">
        <f t="shared" si="87"/>
        <v>-7.6107425644054996E-2</v>
      </c>
    </row>
    <row r="5606" spans="1:4">
      <c r="A5606" s="1" t="s">
        <v>4251</v>
      </c>
      <c r="B5606" s="1">
        <v>-7.3106617999999998E-2</v>
      </c>
      <c r="C5606" s="2">
        <v>1</v>
      </c>
      <c r="D5606" s="3">
        <f t="shared" si="87"/>
        <v>-0.10547055225551</v>
      </c>
    </row>
    <row r="5607" spans="1:4">
      <c r="A5607" s="1" t="s">
        <v>4252</v>
      </c>
      <c r="B5607" s="1">
        <v>-5.8757908999999997E-2</v>
      </c>
      <c r="C5607" s="2">
        <v>1</v>
      </c>
      <c r="D5607" s="3">
        <f t="shared" si="87"/>
        <v>-8.4769741524754999E-2</v>
      </c>
    </row>
    <row r="5608" spans="1:4">
      <c r="A5608" s="1" t="s">
        <v>4253</v>
      </c>
      <c r="B5608" s="1">
        <v>5.6093540999999997E-2</v>
      </c>
      <c r="C5608" s="2">
        <v>1</v>
      </c>
      <c r="D5608" s="3">
        <f t="shared" si="87"/>
        <v>8.0925871132995E-2</v>
      </c>
    </row>
    <row r="5609" spans="1:4">
      <c r="A5609" s="1" t="s">
        <v>4254</v>
      </c>
      <c r="B5609" s="1">
        <v>-4.6736116000000001E-2</v>
      </c>
      <c r="C5609" s="2">
        <v>1</v>
      </c>
      <c r="D5609" s="3">
        <f t="shared" si="87"/>
        <v>-6.7425960872620011E-2</v>
      </c>
    </row>
    <row r="5610" spans="1:4">
      <c r="A5610" s="1" t="s">
        <v>4256</v>
      </c>
      <c r="B5610" s="1">
        <v>-1.9274411000000002E-2</v>
      </c>
      <c r="C5610" s="2">
        <v>1</v>
      </c>
      <c r="D5610" s="3">
        <f t="shared" si="87"/>
        <v>-2.7807096377645002E-2</v>
      </c>
    </row>
    <row r="5611" spans="1:4">
      <c r="A5611" s="1" t="s">
        <v>4257</v>
      </c>
      <c r="B5611" s="1">
        <v>1.5535001999999999E-2</v>
      </c>
      <c r="C5611" s="2">
        <v>1</v>
      </c>
      <c r="D5611" s="3">
        <f t="shared" si="87"/>
        <v>2.2412269710389999E-2</v>
      </c>
    </row>
    <row r="5612" spans="1:4">
      <c r="A5612" s="1" t="s">
        <v>4258</v>
      </c>
      <c r="B5612" s="1">
        <v>2.8607817000000001E-2</v>
      </c>
      <c r="C5612" s="2">
        <v>1</v>
      </c>
      <c r="D5612" s="3">
        <f t="shared" si="87"/>
        <v>4.1272354546815E-2</v>
      </c>
    </row>
    <row r="5613" spans="1:4">
      <c r="A5613" s="1" t="s">
        <v>4259</v>
      </c>
      <c r="B5613" s="1">
        <v>-4.8236977E-2</v>
      </c>
      <c r="C5613" s="2">
        <v>1</v>
      </c>
      <c r="D5613" s="3">
        <f t="shared" si="87"/>
        <v>-6.9591245533015003E-2</v>
      </c>
    </row>
    <row r="5614" spans="1:4">
      <c r="A5614" s="1" t="s">
        <v>4260</v>
      </c>
      <c r="B5614" s="1">
        <v>-1.9632716000000001E-2</v>
      </c>
      <c r="C5614" s="2">
        <v>1</v>
      </c>
      <c r="D5614" s="3">
        <f t="shared" si="87"/>
        <v>-2.8324021209620003E-2</v>
      </c>
    </row>
    <row r="5615" spans="1:4">
      <c r="A5615" s="1" t="s">
        <v>4261</v>
      </c>
      <c r="B5615" s="1">
        <v>7.2350187999999996E-2</v>
      </c>
      <c r="C5615" s="2">
        <v>1</v>
      </c>
      <c r="D5615" s="3">
        <f t="shared" si="87"/>
        <v>0.10437925447665999</v>
      </c>
    </row>
    <row r="5616" spans="1:4">
      <c r="A5616" s="1" t="s">
        <v>4264</v>
      </c>
      <c r="B5616" s="1">
        <v>-2.25355E-4</v>
      </c>
      <c r="C5616" s="2">
        <v>1</v>
      </c>
      <c r="D5616" s="3">
        <f t="shared" si="87"/>
        <v>-3.2511853172500002E-4</v>
      </c>
    </row>
    <row r="5617" spans="1:4">
      <c r="A5617" s="1" t="s">
        <v>4265</v>
      </c>
      <c r="B5617" s="1">
        <v>3.04266E-3</v>
      </c>
      <c r="C5617" s="2">
        <v>1</v>
      </c>
      <c r="D5617" s="3">
        <f t="shared" si="87"/>
        <v>4.3896303687000005E-3</v>
      </c>
    </row>
    <row r="5618" spans="1:4">
      <c r="A5618" s="1" t="s">
        <v>4266</v>
      </c>
      <c r="B5618" s="1">
        <v>2.3461910000000001E-3</v>
      </c>
      <c r="C5618" s="2">
        <v>1</v>
      </c>
      <c r="D5618" s="3">
        <f t="shared" si="87"/>
        <v>3.3848380247450001E-3</v>
      </c>
    </row>
    <row r="5619" spans="1:4">
      <c r="A5619" s="1" t="s">
        <v>4267</v>
      </c>
      <c r="B5619" s="1">
        <v>-8.3879575999999997E-2</v>
      </c>
      <c r="C5619" s="2">
        <v>1</v>
      </c>
      <c r="D5619" s="3">
        <f t="shared" si="87"/>
        <v>-0.12101264489732</v>
      </c>
    </row>
    <row r="5620" spans="1:4">
      <c r="A5620" s="1" t="s">
        <v>4269</v>
      </c>
      <c r="B5620" s="1">
        <v>6.2673105000000007E-2</v>
      </c>
      <c r="C5620" s="2">
        <v>1</v>
      </c>
      <c r="D5620" s="3">
        <f t="shared" si="87"/>
        <v>9.0418175217975016E-2</v>
      </c>
    </row>
    <row r="5621" spans="1:4">
      <c r="A5621" s="1" t="s">
        <v>4270</v>
      </c>
      <c r="B5621" s="1">
        <v>3.1562742999999997E-2</v>
      </c>
      <c r="C5621" s="2">
        <v>1</v>
      </c>
      <c r="D5621" s="3">
        <f t="shared" si="87"/>
        <v>4.5535411512385E-2</v>
      </c>
    </row>
    <row r="5622" spans="1:4">
      <c r="A5622" s="1" t="s">
        <v>4272</v>
      </c>
      <c r="B5622" s="1">
        <v>-3.8896900000000002E-4</v>
      </c>
      <c r="C5622" s="2">
        <v>1</v>
      </c>
      <c r="D5622" s="3">
        <f t="shared" si="87"/>
        <v>-5.611636314550001E-4</v>
      </c>
    </row>
    <row r="5623" spans="1:4">
      <c r="A5623" s="1" t="s">
        <v>4273</v>
      </c>
      <c r="B5623" s="1">
        <v>0.128871866</v>
      </c>
      <c r="C5623" s="2">
        <v>1</v>
      </c>
      <c r="D5623" s="3">
        <f t="shared" si="87"/>
        <v>0.18592279671887002</v>
      </c>
    </row>
    <row r="5624" spans="1:4">
      <c r="A5624" s="1" t="s">
        <v>4274</v>
      </c>
      <c r="B5624" s="1">
        <v>5.175186E-3</v>
      </c>
      <c r="C5624" s="2">
        <v>1</v>
      </c>
      <c r="D5624" s="3">
        <f t="shared" si="87"/>
        <v>7.4662149662700003E-3</v>
      </c>
    </row>
    <row r="5625" spans="1:4">
      <c r="A5625" s="1" t="s">
        <v>4275</v>
      </c>
      <c r="B5625" s="1">
        <v>-3.0249360999999999E-2</v>
      </c>
      <c r="C5625" s="2">
        <v>1</v>
      </c>
      <c r="D5625" s="3">
        <f t="shared" si="87"/>
        <v>-4.3640601867895E-2</v>
      </c>
    </row>
    <row r="5626" spans="1:4">
      <c r="A5626" s="1" t="s">
        <v>4276</v>
      </c>
      <c r="B5626" s="1">
        <v>-1.908676E-3</v>
      </c>
      <c r="C5626" s="2">
        <v>1</v>
      </c>
      <c r="D5626" s="3">
        <f t="shared" si="87"/>
        <v>-2.7536373218200001E-3</v>
      </c>
    </row>
    <row r="5627" spans="1:4">
      <c r="A5627" s="1" t="s">
        <v>4277</v>
      </c>
      <c r="B5627" s="1">
        <v>-3.0198702000000001E-2</v>
      </c>
      <c r="C5627" s="2">
        <v>1</v>
      </c>
      <c r="D5627" s="3">
        <f t="shared" si="87"/>
        <v>-4.3567516381890006E-2</v>
      </c>
    </row>
    <row r="5628" spans="1:4">
      <c r="A5628" s="1" t="s">
        <v>4278</v>
      </c>
      <c r="B5628" s="1">
        <v>-5.7724571000000002E-2</v>
      </c>
      <c r="C5628" s="2">
        <v>1</v>
      </c>
      <c r="D5628" s="3">
        <f t="shared" si="87"/>
        <v>-8.3278949958845008E-2</v>
      </c>
    </row>
    <row r="5629" spans="1:4">
      <c r="A5629" s="1" t="s">
        <v>4279</v>
      </c>
      <c r="B5629" s="1">
        <v>-9.0113950000000002E-3</v>
      </c>
      <c r="C5629" s="2">
        <v>1</v>
      </c>
      <c r="D5629" s="3">
        <f t="shared" si="87"/>
        <v>-1.3000694509525E-2</v>
      </c>
    </row>
    <row r="5630" spans="1:4">
      <c r="A5630" s="1" t="s">
        <v>4280</v>
      </c>
      <c r="B5630" s="1">
        <v>-4.1282933000000001E-2</v>
      </c>
      <c r="C5630" s="2">
        <v>1</v>
      </c>
      <c r="D5630" s="3">
        <f t="shared" si="87"/>
        <v>-5.9558681024435005E-2</v>
      </c>
    </row>
    <row r="5631" spans="1:4">
      <c r="A5631" s="1" t="s">
        <v>4281</v>
      </c>
      <c r="B5631" s="1">
        <v>0.11150787400000001</v>
      </c>
      <c r="C5631" s="2">
        <v>1</v>
      </c>
      <c r="D5631" s="3">
        <f t="shared" si="87"/>
        <v>0.16087185228043002</v>
      </c>
    </row>
    <row r="5632" spans="1:4">
      <c r="A5632" s="1" t="s">
        <v>4282</v>
      </c>
      <c r="B5632" s="1">
        <v>1.4809813999999999E-2</v>
      </c>
      <c r="C5632" s="2">
        <v>1</v>
      </c>
      <c r="D5632" s="3">
        <f t="shared" si="87"/>
        <v>2.1366044608730001E-2</v>
      </c>
    </row>
    <row r="5633" spans="1:4">
      <c r="A5633" s="1" t="s">
        <v>4283</v>
      </c>
      <c r="B5633" s="1">
        <v>-0.12122110899999999</v>
      </c>
      <c r="C5633" s="2">
        <v>1</v>
      </c>
      <c r="D5633" s="3">
        <f t="shared" si="87"/>
        <v>-0.17488508784875501</v>
      </c>
    </row>
    <row r="5634" spans="1:4">
      <c r="A5634" s="1" t="s">
        <v>4284</v>
      </c>
      <c r="B5634" s="1">
        <v>-1.8175501E-2</v>
      </c>
      <c r="C5634" s="2">
        <v>1</v>
      </c>
      <c r="D5634" s="3">
        <f t="shared" ref="D5634:D5697" si="88">B5634*1.442695</f>
        <v>-2.6221704415195002E-2</v>
      </c>
    </row>
    <row r="5635" spans="1:4">
      <c r="A5635" s="1" t="s">
        <v>4285</v>
      </c>
      <c r="B5635" s="1">
        <v>-1.9208550000000001E-2</v>
      </c>
      <c r="C5635" s="2">
        <v>1</v>
      </c>
      <c r="D5635" s="3">
        <f t="shared" si="88"/>
        <v>-2.7712079042250003E-2</v>
      </c>
    </row>
    <row r="5636" spans="1:4">
      <c r="A5636" s="1" t="s">
        <v>4286</v>
      </c>
      <c r="B5636" s="1">
        <v>1.9638144999999999E-2</v>
      </c>
      <c r="C5636" s="2">
        <v>1</v>
      </c>
      <c r="D5636" s="3">
        <f t="shared" si="88"/>
        <v>2.8331853600775E-2</v>
      </c>
    </row>
    <row r="5637" spans="1:4">
      <c r="A5637" s="1" t="s">
        <v>4287</v>
      </c>
      <c r="B5637" s="1">
        <v>2.3000049000000002E-2</v>
      </c>
      <c r="C5637" s="2">
        <v>1</v>
      </c>
      <c r="D5637" s="3">
        <f t="shared" si="88"/>
        <v>3.3182055692055006E-2</v>
      </c>
    </row>
    <row r="5638" spans="1:4">
      <c r="A5638" s="1" t="s">
        <v>4288</v>
      </c>
      <c r="B5638" s="1">
        <v>0.122265814</v>
      </c>
      <c r="C5638" s="2">
        <v>1</v>
      </c>
      <c r="D5638" s="3">
        <f t="shared" si="88"/>
        <v>0.17639227852873002</v>
      </c>
    </row>
    <row r="5639" spans="1:4">
      <c r="A5639" s="1" t="s">
        <v>4290</v>
      </c>
      <c r="B5639" s="1">
        <v>3.3957954999999998E-2</v>
      </c>
      <c r="C5639" s="2">
        <v>1</v>
      </c>
      <c r="D5639" s="3">
        <f t="shared" si="88"/>
        <v>4.8990971888724998E-2</v>
      </c>
    </row>
    <row r="5640" spans="1:4">
      <c r="A5640" s="1" t="s">
        <v>4291</v>
      </c>
      <c r="B5640" s="1">
        <v>4.8557525999999997E-2</v>
      </c>
      <c r="C5640" s="2">
        <v>1</v>
      </c>
      <c r="D5640" s="3">
        <f t="shared" si="88"/>
        <v>7.0053699972569994E-2</v>
      </c>
    </row>
    <row r="5641" spans="1:4">
      <c r="A5641" s="1" t="s">
        <v>4292</v>
      </c>
      <c r="B5641" s="1">
        <v>6.3267366000000005E-2</v>
      </c>
      <c r="C5641" s="2">
        <v>1</v>
      </c>
      <c r="D5641" s="3">
        <f t="shared" si="88"/>
        <v>9.1275512591370012E-2</v>
      </c>
    </row>
    <row r="5642" spans="1:4">
      <c r="A5642" s="1" t="s">
        <v>4293</v>
      </c>
      <c r="B5642" s="1">
        <v>5.1388692999999999E-2</v>
      </c>
      <c r="C5642" s="2">
        <v>1</v>
      </c>
      <c r="D5642" s="3">
        <f t="shared" si="88"/>
        <v>7.4138210447635008E-2</v>
      </c>
    </row>
    <row r="5643" spans="1:4">
      <c r="A5643" s="1" t="s">
        <v>4294</v>
      </c>
      <c r="B5643" s="1">
        <v>6.5710030000000003E-2</v>
      </c>
      <c r="C5643" s="2">
        <v>1</v>
      </c>
      <c r="D5643" s="3">
        <f t="shared" si="88"/>
        <v>9.4799531730850012E-2</v>
      </c>
    </row>
    <row r="5644" spans="1:4">
      <c r="A5644" s="1" t="s">
        <v>4295</v>
      </c>
      <c r="B5644" s="1">
        <v>0.10098066</v>
      </c>
      <c r="C5644" s="2">
        <v>1</v>
      </c>
      <c r="D5644" s="3">
        <f t="shared" si="88"/>
        <v>0.1456842932787</v>
      </c>
    </row>
    <row r="5645" spans="1:4">
      <c r="A5645" s="1" t="s">
        <v>4297</v>
      </c>
      <c r="B5645" s="1">
        <v>2.6176714E-2</v>
      </c>
      <c r="C5645" s="2">
        <v>1</v>
      </c>
      <c r="D5645" s="3">
        <f t="shared" si="88"/>
        <v>3.7765014404230003E-2</v>
      </c>
    </row>
    <row r="5646" spans="1:4">
      <c r="A5646" s="1" t="s">
        <v>4298</v>
      </c>
      <c r="B5646" s="1">
        <v>4.0474193999999998E-2</v>
      </c>
      <c r="C5646" s="2">
        <v>1</v>
      </c>
      <c r="D5646" s="3">
        <f t="shared" si="88"/>
        <v>5.839191731283E-2</v>
      </c>
    </row>
    <row r="5647" spans="1:4">
      <c r="A5647" s="1" t="s">
        <v>4299</v>
      </c>
      <c r="B5647" s="1">
        <v>7.3113266999999996E-2</v>
      </c>
      <c r="C5647" s="2">
        <v>1</v>
      </c>
      <c r="D5647" s="3">
        <f t="shared" si="88"/>
        <v>0.105480144734565</v>
      </c>
    </row>
    <row r="5648" spans="1:4">
      <c r="A5648" s="1" t="s">
        <v>4301</v>
      </c>
      <c r="B5648" s="1">
        <v>0.14164171</v>
      </c>
      <c r="C5648" s="2">
        <v>1</v>
      </c>
      <c r="D5648" s="3">
        <f t="shared" si="88"/>
        <v>0.20434578680845</v>
      </c>
    </row>
    <row r="5649" spans="1:4">
      <c r="A5649" s="1" t="s">
        <v>4302</v>
      </c>
      <c r="B5649" s="1">
        <v>-8.7113290000000003E-3</v>
      </c>
      <c r="C5649" s="2">
        <v>1</v>
      </c>
      <c r="D5649" s="3">
        <f t="shared" si="88"/>
        <v>-1.2567790791655001E-2</v>
      </c>
    </row>
    <row r="5650" spans="1:4">
      <c r="A5650" s="1" t="s">
        <v>4303</v>
      </c>
      <c r="B5650" s="1">
        <v>-4.999758E-2</v>
      </c>
      <c r="C5650" s="2">
        <v>1</v>
      </c>
      <c r="D5650" s="3">
        <f t="shared" si="88"/>
        <v>-7.2131258678099996E-2</v>
      </c>
    </row>
    <row r="5651" spans="1:4">
      <c r="A5651" s="1" t="s">
        <v>4304</v>
      </c>
      <c r="B5651" s="1">
        <v>-1.2251697000000001E-2</v>
      </c>
      <c r="C5651" s="2">
        <v>1</v>
      </c>
      <c r="D5651" s="3">
        <f t="shared" si="88"/>
        <v>-1.7675462003415E-2</v>
      </c>
    </row>
    <row r="5652" spans="1:4">
      <c r="A5652" s="1" t="s">
        <v>4306</v>
      </c>
      <c r="B5652" s="1">
        <v>4.8755170000000002E-3</v>
      </c>
      <c r="C5652" s="2">
        <v>1</v>
      </c>
      <c r="D5652" s="3">
        <f t="shared" si="88"/>
        <v>7.0338839983150004E-3</v>
      </c>
    </row>
    <row r="5653" spans="1:4">
      <c r="A5653" s="1" t="s">
        <v>4308</v>
      </c>
      <c r="B5653" s="1">
        <v>-5.2568493000000001E-2</v>
      </c>
      <c r="C5653" s="2">
        <v>1</v>
      </c>
      <c r="D5653" s="3">
        <f t="shared" si="88"/>
        <v>-7.5840302008635008E-2</v>
      </c>
    </row>
    <row r="5654" spans="1:4">
      <c r="A5654" s="1" t="s">
        <v>4309</v>
      </c>
      <c r="B5654" s="1">
        <v>5.8682963999999997E-2</v>
      </c>
      <c r="C5654" s="2">
        <v>1</v>
      </c>
      <c r="D5654" s="3">
        <f t="shared" si="88"/>
        <v>8.4661618747980005E-2</v>
      </c>
    </row>
    <row r="5655" spans="1:4">
      <c r="A5655" s="1" t="s">
        <v>4310</v>
      </c>
      <c r="B5655" s="1">
        <v>-0.172309883</v>
      </c>
      <c r="C5655" s="2">
        <v>1</v>
      </c>
      <c r="D5655" s="3">
        <f t="shared" si="88"/>
        <v>-0.24859060665468499</v>
      </c>
    </row>
    <row r="5656" spans="1:4">
      <c r="A5656" s="1" t="s">
        <v>4311</v>
      </c>
      <c r="B5656" s="1">
        <v>-9.6374769999999998E-2</v>
      </c>
      <c r="C5656" s="2">
        <v>1</v>
      </c>
      <c r="D5656" s="3">
        <f t="shared" si="88"/>
        <v>-0.13903939880515001</v>
      </c>
    </row>
    <row r="5657" spans="1:4">
      <c r="A5657" s="1" t="s">
        <v>4312</v>
      </c>
      <c r="B5657" s="1">
        <v>6.2390826000000003E-2</v>
      </c>
      <c r="C5657" s="2">
        <v>1</v>
      </c>
      <c r="D5657" s="3">
        <f t="shared" si="88"/>
        <v>9.0010932716070011E-2</v>
      </c>
    </row>
    <row r="5658" spans="1:4">
      <c r="A5658" s="1" t="s">
        <v>4313</v>
      </c>
      <c r="B5658" s="1">
        <v>-5.4900841999999998E-2</v>
      </c>
      <c r="C5658" s="2">
        <v>1</v>
      </c>
      <c r="D5658" s="3">
        <f t="shared" si="88"/>
        <v>-7.9205170249190007E-2</v>
      </c>
    </row>
    <row r="5659" spans="1:4">
      <c r="A5659" s="1" t="s">
        <v>4314</v>
      </c>
      <c r="B5659" s="1">
        <v>-0.121830805</v>
      </c>
      <c r="C5659" s="2">
        <v>1</v>
      </c>
      <c r="D5659" s="3">
        <f t="shared" si="88"/>
        <v>-0.17576469321947502</v>
      </c>
    </row>
    <row r="5660" spans="1:4">
      <c r="A5660" s="1" t="s">
        <v>4315</v>
      </c>
      <c r="B5660" s="1">
        <v>-1.3553005E-2</v>
      </c>
      <c r="C5660" s="2">
        <v>1</v>
      </c>
      <c r="D5660" s="3">
        <f t="shared" si="88"/>
        <v>-1.9552852548475001E-2</v>
      </c>
    </row>
    <row r="5661" spans="1:4">
      <c r="A5661" s="1" t="s">
        <v>4316</v>
      </c>
      <c r="B5661" s="1">
        <v>2.6234044000000002E-2</v>
      </c>
      <c r="C5661" s="2">
        <v>1</v>
      </c>
      <c r="D5661" s="3">
        <f t="shared" si="88"/>
        <v>3.7847724108580005E-2</v>
      </c>
    </row>
    <row r="5662" spans="1:4">
      <c r="A5662" s="1" t="s">
        <v>4317</v>
      </c>
      <c r="B5662" s="1">
        <v>-4.3304399999999996E-3</v>
      </c>
      <c r="C5662" s="2">
        <v>1</v>
      </c>
      <c r="D5662" s="3">
        <f t="shared" si="88"/>
        <v>-6.2475041357999998E-3</v>
      </c>
    </row>
    <row r="5663" spans="1:4">
      <c r="A5663" s="1" t="s">
        <v>4318</v>
      </c>
      <c r="B5663" s="1">
        <v>-1.8142312000000001E-2</v>
      </c>
      <c r="C5663" s="2">
        <v>1</v>
      </c>
      <c r="D5663" s="3">
        <f t="shared" si="88"/>
        <v>-2.6173822810840002E-2</v>
      </c>
    </row>
    <row r="5664" spans="1:4">
      <c r="A5664" s="1" t="s">
        <v>4319</v>
      </c>
      <c r="B5664" s="1">
        <v>1.8383902000000001E-2</v>
      </c>
      <c r="C5664" s="2">
        <v>1</v>
      </c>
      <c r="D5664" s="3">
        <f t="shared" si="88"/>
        <v>2.6522363495890003E-2</v>
      </c>
    </row>
    <row r="5665" spans="1:4">
      <c r="A5665" s="1" t="s">
        <v>4320</v>
      </c>
      <c r="B5665" s="1">
        <v>-0.17784053599999999</v>
      </c>
      <c r="C5665" s="2">
        <v>1</v>
      </c>
      <c r="D5665" s="3">
        <f t="shared" si="88"/>
        <v>-0.25656965208451998</v>
      </c>
    </row>
    <row r="5666" spans="1:4">
      <c r="A5666" s="1" t="s">
        <v>4321</v>
      </c>
      <c r="B5666" s="1">
        <v>5.4951886999999998E-2</v>
      </c>
      <c r="C5666" s="2">
        <v>1</v>
      </c>
      <c r="D5666" s="3">
        <f t="shared" si="88"/>
        <v>7.9278812615465002E-2</v>
      </c>
    </row>
    <row r="5667" spans="1:4">
      <c r="A5667" s="1" t="s">
        <v>4322</v>
      </c>
      <c r="B5667" s="1">
        <v>2.8790377999999998E-2</v>
      </c>
      <c r="C5667" s="2">
        <v>1</v>
      </c>
      <c r="D5667" s="3">
        <f t="shared" si="88"/>
        <v>4.1535734388709999E-2</v>
      </c>
    </row>
    <row r="5668" spans="1:4">
      <c r="A5668" s="1" t="s">
        <v>4323</v>
      </c>
      <c r="B5668" s="1">
        <v>8.6987554999999994E-2</v>
      </c>
      <c r="C5668" s="2">
        <v>1</v>
      </c>
      <c r="D5668" s="3">
        <f t="shared" si="88"/>
        <v>0.12549651066072501</v>
      </c>
    </row>
    <row r="5669" spans="1:4">
      <c r="A5669" s="1" t="s">
        <v>4324</v>
      </c>
      <c r="B5669" s="1">
        <v>-3.2594739999999997E-2</v>
      </c>
      <c r="C5669" s="2">
        <v>1</v>
      </c>
      <c r="D5669" s="3">
        <f t="shared" si="88"/>
        <v>-4.7024268424299999E-2</v>
      </c>
    </row>
    <row r="5670" spans="1:4">
      <c r="A5670" s="1" t="s">
        <v>4327</v>
      </c>
      <c r="B5670" s="1">
        <v>7.7465959999999997E-3</v>
      </c>
      <c r="C5670" s="2">
        <v>1</v>
      </c>
      <c r="D5670" s="3">
        <f t="shared" si="88"/>
        <v>1.1175975316219999E-2</v>
      </c>
    </row>
    <row r="5671" spans="1:4">
      <c r="A5671" s="1" t="s">
        <v>4328</v>
      </c>
      <c r="B5671" s="1">
        <v>-1.7310434999999999E-2</v>
      </c>
      <c r="C5671" s="2">
        <v>1</v>
      </c>
      <c r="D5671" s="3">
        <f t="shared" si="88"/>
        <v>-2.4973678022324999E-2</v>
      </c>
    </row>
    <row r="5672" spans="1:4">
      <c r="A5672" s="1" t="s">
        <v>4329</v>
      </c>
      <c r="B5672" s="1">
        <v>1.227499E-3</v>
      </c>
      <c r="C5672" s="2">
        <v>1</v>
      </c>
      <c r="D5672" s="3">
        <f t="shared" si="88"/>
        <v>1.7709066698049999E-3</v>
      </c>
    </row>
    <row r="5673" spans="1:4">
      <c r="A5673" s="1" t="s">
        <v>4330</v>
      </c>
      <c r="B5673" s="1">
        <v>9.0435419999999999E-3</v>
      </c>
      <c r="C5673" s="2">
        <v>1</v>
      </c>
      <c r="D5673" s="3">
        <f t="shared" si="88"/>
        <v>1.3047072825690001E-2</v>
      </c>
    </row>
    <row r="5674" spans="1:4">
      <c r="A5674" s="1" t="s">
        <v>4331</v>
      </c>
      <c r="B5674" s="1">
        <v>7.1946279999999998E-3</v>
      </c>
      <c r="C5674" s="2">
        <v>1</v>
      </c>
      <c r="D5674" s="3">
        <f t="shared" si="88"/>
        <v>1.037965384246E-2</v>
      </c>
    </row>
    <row r="5675" spans="1:4">
      <c r="A5675" s="1" t="s">
        <v>4332</v>
      </c>
      <c r="B5675" s="1">
        <v>8.8799827999999997E-2</v>
      </c>
      <c r="C5675" s="2">
        <v>1</v>
      </c>
      <c r="D5675" s="3">
        <f t="shared" si="88"/>
        <v>0.12811106785646001</v>
      </c>
    </row>
    <row r="5676" spans="1:4">
      <c r="A5676" s="1" t="s">
        <v>4333</v>
      </c>
      <c r="B5676" s="1">
        <v>-5.8347863E-2</v>
      </c>
      <c r="C5676" s="2">
        <v>1</v>
      </c>
      <c r="D5676" s="3">
        <f t="shared" si="88"/>
        <v>-8.4178170210784997E-2</v>
      </c>
    </row>
    <row r="5677" spans="1:4">
      <c r="A5677" s="1" t="s">
        <v>4335</v>
      </c>
      <c r="B5677" s="1">
        <v>-5.2793538000000001E-2</v>
      </c>
      <c r="C5677" s="2">
        <v>1</v>
      </c>
      <c r="D5677" s="3">
        <f t="shared" si="88"/>
        <v>-7.6164973304910011E-2</v>
      </c>
    </row>
    <row r="5678" spans="1:4">
      <c r="A5678" s="1" t="s">
        <v>4336</v>
      </c>
      <c r="B5678" s="1">
        <v>6.6875093999999996E-2</v>
      </c>
      <c r="C5678" s="2">
        <v>1</v>
      </c>
      <c r="D5678" s="3">
        <f t="shared" si="88"/>
        <v>9.6480363738329994E-2</v>
      </c>
    </row>
    <row r="5679" spans="1:4">
      <c r="A5679" s="1" t="s">
        <v>4338</v>
      </c>
      <c r="B5679" s="1">
        <v>5.3452793999999998E-2</v>
      </c>
      <c r="C5679" s="2">
        <v>1</v>
      </c>
      <c r="D5679" s="3">
        <f t="shared" si="88"/>
        <v>7.7116078639829999E-2</v>
      </c>
    </row>
    <row r="5680" spans="1:4">
      <c r="A5680" s="1" t="s">
        <v>4339</v>
      </c>
      <c r="B5680" s="1">
        <v>-2.4770244E-2</v>
      </c>
      <c r="C5680" s="2">
        <v>1</v>
      </c>
      <c r="D5680" s="3">
        <f t="shared" si="88"/>
        <v>-3.5735907167580003E-2</v>
      </c>
    </row>
    <row r="5681" spans="1:4">
      <c r="A5681" s="1" t="s">
        <v>4340</v>
      </c>
      <c r="B5681" s="1">
        <v>-2.6211181E-2</v>
      </c>
      <c r="C5681" s="2">
        <v>1</v>
      </c>
      <c r="D5681" s="3">
        <f t="shared" si="88"/>
        <v>-3.7814739772795002E-2</v>
      </c>
    </row>
    <row r="5682" spans="1:4">
      <c r="A5682" s="1" t="s">
        <v>4342</v>
      </c>
      <c r="B5682" s="1">
        <v>-0.15180497200000001</v>
      </c>
      <c r="C5682" s="2">
        <v>1</v>
      </c>
      <c r="D5682" s="3">
        <f t="shared" si="88"/>
        <v>-0.21900827407954002</v>
      </c>
    </row>
    <row r="5683" spans="1:4">
      <c r="A5683" s="1" t="s">
        <v>4343</v>
      </c>
      <c r="B5683" s="1">
        <v>2.9521000000000001E-4</v>
      </c>
      <c r="C5683" s="2">
        <v>1</v>
      </c>
      <c r="D5683" s="3">
        <f t="shared" si="88"/>
        <v>4.2589799095000001E-4</v>
      </c>
    </row>
    <row r="5684" spans="1:4">
      <c r="A5684" s="1" t="s">
        <v>4344</v>
      </c>
      <c r="B5684" s="1">
        <v>-1.3216980999999999E-2</v>
      </c>
      <c r="C5684" s="2">
        <v>1</v>
      </c>
      <c r="D5684" s="3">
        <f t="shared" si="88"/>
        <v>-1.9068072403794999E-2</v>
      </c>
    </row>
    <row r="5685" spans="1:4">
      <c r="A5685" s="1" t="s">
        <v>4345</v>
      </c>
      <c r="B5685" s="1">
        <v>-0.133571509</v>
      </c>
      <c r="C5685" s="2">
        <v>1</v>
      </c>
      <c r="D5685" s="3">
        <f t="shared" si="88"/>
        <v>-0.19270294817675501</v>
      </c>
    </row>
    <row r="5686" spans="1:4">
      <c r="A5686" s="1" t="s">
        <v>4346</v>
      </c>
      <c r="B5686" s="1">
        <v>-2.0779832000000002E-2</v>
      </c>
      <c r="C5686" s="2">
        <v>1</v>
      </c>
      <c r="D5686" s="3">
        <f t="shared" si="88"/>
        <v>-2.9978959727240004E-2</v>
      </c>
    </row>
    <row r="5687" spans="1:4">
      <c r="A5687" s="1" t="s">
        <v>4347</v>
      </c>
      <c r="B5687" s="1">
        <v>-1.1108031000000001E-2</v>
      </c>
      <c r="C5687" s="2">
        <v>1</v>
      </c>
      <c r="D5687" s="3">
        <f t="shared" si="88"/>
        <v>-1.6025500783545001E-2</v>
      </c>
    </row>
    <row r="5688" spans="1:4">
      <c r="A5688" s="1" t="s">
        <v>4348</v>
      </c>
      <c r="B5688" s="1">
        <v>6.6065677000000003E-2</v>
      </c>
      <c r="C5688" s="2">
        <v>1</v>
      </c>
      <c r="D5688" s="3">
        <f t="shared" si="88"/>
        <v>9.5312621879515003E-2</v>
      </c>
    </row>
    <row r="5689" spans="1:4">
      <c r="A5689" s="1" t="s">
        <v>4349</v>
      </c>
      <c r="B5689" s="1">
        <v>9.2790525999999998E-2</v>
      </c>
      <c r="C5689" s="2">
        <v>1</v>
      </c>
      <c r="D5689" s="3">
        <f t="shared" si="88"/>
        <v>0.13386842790757</v>
      </c>
    </row>
    <row r="5690" spans="1:4">
      <c r="A5690" s="1" t="s">
        <v>4350</v>
      </c>
      <c r="B5690" s="1">
        <v>-3.9140265E-2</v>
      </c>
      <c r="C5690" s="2">
        <v>1</v>
      </c>
      <c r="D5690" s="3">
        <f t="shared" si="88"/>
        <v>-5.6467464614175004E-2</v>
      </c>
    </row>
    <row r="5691" spans="1:4">
      <c r="A5691" s="1" t="s">
        <v>4351</v>
      </c>
      <c r="B5691" s="1">
        <v>-4.8893522000000002E-2</v>
      </c>
      <c r="C5691" s="2">
        <v>1</v>
      </c>
      <c r="D5691" s="3">
        <f t="shared" si="88"/>
        <v>-7.0538439721790011E-2</v>
      </c>
    </row>
    <row r="5692" spans="1:4">
      <c r="A5692" s="1" t="s">
        <v>4352</v>
      </c>
      <c r="B5692" s="1">
        <v>-1.3532776999999999E-2</v>
      </c>
      <c r="C5692" s="2">
        <v>1</v>
      </c>
      <c r="D5692" s="3">
        <f t="shared" si="88"/>
        <v>-1.9523669714015E-2</v>
      </c>
    </row>
    <row r="5693" spans="1:4">
      <c r="A5693" s="1" t="s">
        <v>4353</v>
      </c>
      <c r="B5693" s="1">
        <v>-4.635747E-3</v>
      </c>
      <c r="C5693" s="2">
        <v>1</v>
      </c>
      <c r="D5693" s="3">
        <f t="shared" si="88"/>
        <v>-6.6879690181650001E-3</v>
      </c>
    </row>
    <row r="5694" spans="1:4">
      <c r="A5694" s="1" t="s">
        <v>4354</v>
      </c>
      <c r="B5694" s="1">
        <v>-7.2558869999999999E-3</v>
      </c>
      <c r="C5694" s="2">
        <v>1</v>
      </c>
      <c r="D5694" s="3">
        <f t="shared" si="88"/>
        <v>-1.0468031895465E-2</v>
      </c>
    </row>
    <row r="5695" spans="1:4">
      <c r="A5695" s="1" t="s">
        <v>4355</v>
      </c>
      <c r="B5695" s="1">
        <v>-5.4170678999999999E-2</v>
      </c>
      <c r="C5695" s="2">
        <v>1</v>
      </c>
      <c r="D5695" s="3">
        <f t="shared" si="88"/>
        <v>-7.8151767739905009E-2</v>
      </c>
    </row>
    <row r="5696" spans="1:4">
      <c r="A5696" s="1" t="s">
        <v>4356</v>
      </c>
      <c r="B5696" s="1">
        <v>-0.10913479800000001</v>
      </c>
      <c r="C5696" s="2">
        <v>1</v>
      </c>
      <c r="D5696" s="3">
        <f t="shared" si="88"/>
        <v>-0.15744822740061001</v>
      </c>
    </row>
    <row r="5697" spans="1:4">
      <c r="A5697" s="1" t="s">
        <v>4357</v>
      </c>
      <c r="B5697" s="1">
        <v>-0.14388353800000001</v>
      </c>
      <c r="C5697" s="2">
        <v>1</v>
      </c>
      <c r="D5697" s="3">
        <f t="shared" si="88"/>
        <v>-0.20758006085491001</v>
      </c>
    </row>
    <row r="5698" spans="1:4">
      <c r="A5698" s="1" t="s">
        <v>4358</v>
      </c>
      <c r="B5698" s="1">
        <v>-7.6354079999999998E-3</v>
      </c>
      <c r="C5698" s="2">
        <v>1</v>
      </c>
      <c r="D5698" s="3">
        <f t="shared" ref="D5698:D5761" si="89">B5698*1.442695</f>
        <v>-1.101556494456E-2</v>
      </c>
    </row>
    <row r="5699" spans="1:4">
      <c r="A5699" s="1" t="s">
        <v>4359</v>
      </c>
      <c r="B5699" s="1">
        <v>-3.6500235999999998E-2</v>
      </c>
      <c r="C5699" s="2">
        <v>1</v>
      </c>
      <c r="D5699" s="3">
        <f t="shared" si="89"/>
        <v>-5.265870797602E-2</v>
      </c>
    </row>
    <row r="5700" spans="1:4">
      <c r="A5700" s="1" t="s">
        <v>4360</v>
      </c>
      <c r="B5700" s="1">
        <v>0.11588978799999999</v>
      </c>
      <c r="C5700" s="2">
        <v>1</v>
      </c>
      <c r="D5700" s="3">
        <f t="shared" si="89"/>
        <v>0.16719361769866001</v>
      </c>
    </row>
    <row r="5701" spans="1:4">
      <c r="A5701" s="1" t="s">
        <v>4361</v>
      </c>
      <c r="B5701" s="1">
        <v>6.6322270000000001E-3</v>
      </c>
      <c r="C5701" s="2">
        <v>1</v>
      </c>
      <c r="D5701" s="3">
        <f t="shared" si="89"/>
        <v>9.5682807317650012E-3</v>
      </c>
    </row>
    <row r="5702" spans="1:4">
      <c r="A5702" s="1" t="s">
        <v>4362</v>
      </c>
      <c r="B5702" s="1">
        <v>-6.8645525999999998E-2</v>
      </c>
      <c r="C5702" s="2">
        <v>1</v>
      </c>
      <c r="D5702" s="3">
        <f t="shared" si="89"/>
        <v>-9.9034557132570006E-2</v>
      </c>
    </row>
    <row r="5703" spans="1:4">
      <c r="A5703" s="1" t="s">
        <v>4363</v>
      </c>
      <c r="B5703" s="1">
        <v>3.1313930000000001E-3</v>
      </c>
      <c r="C5703" s="2">
        <v>1</v>
      </c>
      <c r="D5703" s="3">
        <f t="shared" si="89"/>
        <v>4.5176450241350002E-3</v>
      </c>
    </row>
    <row r="5704" spans="1:4">
      <c r="A5704" s="1" t="s">
        <v>4364</v>
      </c>
      <c r="B5704" s="1">
        <v>7.3016570000000003E-2</v>
      </c>
      <c r="C5704" s="2">
        <v>1</v>
      </c>
      <c r="D5704" s="3">
        <f t="shared" si="89"/>
        <v>0.10534064045615001</v>
      </c>
    </row>
    <row r="5705" spans="1:4">
      <c r="A5705" s="1" t="s">
        <v>4365</v>
      </c>
      <c r="B5705" s="1">
        <v>8.8847504999999993E-2</v>
      </c>
      <c r="C5705" s="2">
        <v>1</v>
      </c>
      <c r="D5705" s="3">
        <f t="shared" si="89"/>
        <v>0.128179851225975</v>
      </c>
    </row>
    <row r="5706" spans="1:4">
      <c r="A5706" s="1" t="s">
        <v>4366</v>
      </c>
      <c r="B5706" s="1">
        <v>7.3999939000000001E-2</v>
      </c>
      <c r="C5706" s="2">
        <v>1</v>
      </c>
      <c r="D5706" s="3">
        <f t="shared" si="89"/>
        <v>0.10675934199560501</v>
      </c>
    </row>
    <row r="5707" spans="1:4">
      <c r="A5707" s="1" t="s">
        <v>4367</v>
      </c>
      <c r="B5707" s="1">
        <v>-6.2177811999999999E-2</v>
      </c>
      <c r="C5707" s="2">
        <v>1</v>
      </c>
      <c r="D5707" s="3">
        <f t="shared" si="89"/>
        <v>-8.9703618483340006E-2</v>
      </c>
    </row>
    <row r="5708" spans="1:4">
      <c r="A5708" s="1" t="s">
        <v>4368</v>
      </c>
      <c r="B5708" s="1">
        <v>3.5603329000000003E-2</v>
      </c>
      <c r="C5708" s="2">
        <v>1</v>
      </c>
      <c r="D5708" s="3">
        <f t="shared" si="89"/>
        <v>5.1364744731655004E-2</v>
      </c>
    </row>
    <row r="5709" spans="1:4">
      <c r="A5709" s="1" t="s">
        <v>4370</v>
      </c>
      <c r="B5709" s="1">
        <v>0.11321289800000001</v>
      </c>
      <c r="C5709" s="2">
        <v>1</v>
      </c>
      <c r="D5709" s="3">
        <f t="shared" si="89"/>
        <v>0.16333168188011002</v>
      </c>
    </row>
    <row r="5710" spans="1:4">
      <c r="A5710" s="1" t="s">
        <v>4371</v>
      </c>
      <c r="B5710" s="1">
        <v>1.3350903000000001E-2</v>
      </c>
      <c r="C5710" s="2">
        <v>1</v>
      </c>
      <c r="D5710" s="3">
        <f t="shared" si="89"/>
        <v>1.9261281003585002E-2</v>
      </c>
    </row>
    <row r="5711" spans="1:4">
      <c r="A5711" s="1" t="s">
        <v>4374</v>
      </c>
      <c r="B5711" s="1">
        <v>-7.7181580000000001E-3</v>
      </c>
      <c r="C5711" s="2">
        <v>1</v>
      </c>
      <c r="D5711" s="3">
        <f t="shared" si="89"/>
        <v>-1.113494795581E-2</v>
      </c>
    </row>
    <row r="5712" spans="1:4">
      <c r="A5712" s="1" t="s">
        <v>4375</v>
      </c>
      <c r="B5712" s="1">
        <v>-2.0912140000000001E-3</v>
      </c>
      <c r="C5712" s="2">
        <v>1</v>
      </c>
      <c r="D5712" s="3">
        <f t="shared" si="89"/>
        <v>-3.0169839817300002E-3</v>
      </c>
    </row>
    <row r="5713" spans="1:4">
      <c r="A5713" s="1" t="s">
        <v>4376</v>
      </c>
      <c r="B5713" s="1">
        <v>1.2239663E-2</v>
      </c>
      <c r="C5713" s="2">
        <v>1</v>
      </c>
      <c r="D5713" s="3">
        <f t="shared" si="89"/>
        <v>1.7658100611785001E-2</v>
      </c>
    </row>
    <row r="5714" spans="1:4">
      <c r="A5714" s="1" t="s">
        <v>4377</v>
      </c>
      <c r="B5714" s="1">
        <v>-0.108593355</v>
      </c>
      <c r="C5714" s="2">
        <v>1</v>
      </c>
      <c r="D5714" s="3">
        <f t="shared" si="89"/>
        <v>-0.15666709029172501</v>
      </c>
    </row>
    <row r="5715" spans="1:4">
      <c r="A5715" s="1" t="s">
        <v>4378</v>
      </c>
      <c r="B5715" s="1">
        <v>-5.1101779999999999E-3</v>
      </c>
      <c r="C5715" s="2">
        <v>1</v>
      </c>
      <c r="D5715" s="3">
        <f t="shared" si="89"/>
        <v>-7.3724282497100004E-3</v>
      </c>
    </row>
    <row r="5716" spans="1:4">
      <c r="A5716" s="1" t="s">
        <v>4380</v>
      </c>
      <c r="B5716" s="1">
        <v>1.0300863E-2</v>
      </c>
      <c r="C5716" s="2">
        <v>1</v>
      </c>
      <c r="D5716" s="3">
        <f t="shared" si="89"/>
        <v>1.4861003545785002E-2</v>
      </c>
    </row>
    <row r="5717" spans="1:4">
      <c r="A5717" s="1" t="s">
        <v>4381</v>
      </c>
      <c r="B5717" s="1">
        <v>-4.8432417999999998E-2</v>
      </c>
      <c r="C5717" s="2">
        <v>1</v>
      </c>
      <c r="D5717" s="3">
        <f t="shared" si="89"/>
        <v>-6.9873207286510003E-2</v>
      </c>
    </row>
    <row r="5718" spans="1:4">
      <c r="A5718" s="1" t="s">
        <v>4382</v>
      </c>
      <c r="B5718" s="1">
        <v>4.2439891E-2</v>
      </c>
      <c r="C5718" s="2">
        <v>1</v>
      </c>
      <c r="D5718" s="3">
        <f t="shared" si="89"/>
        <v>6.1227818546245004E-2</v>
      </c>
    </row>
    <row r="5719" spans="1:4">
      <c r="A5719" s="1" t="s">
        <v>4383</v>
      </c>
      <c r="B5719" s="1">
        <v>2.5684289999999999E-2</v>
      </c>
      <c r="C5719" s="2">
        <v>1</v>
      </c>
      <c r="D5719" s="3">
        <f t="shared" si="89"/>
        <v>3.7054596761549999E-2</v>
      </c>
    </row>
    <row r="5720" spans="1:4">
      <c r="A5720" s="1" t="s">
        <v>4384</v>
      </c>
      <c r="B5720" s="1">
        <v>-1.1997687E-2</v>
      </c>
      <c r="C5720" s="2">
        <v>1</v>
      </c>
      <c r="D5720" s="3">
        <f t="shared" si="89"/>
        <v>-1.7309003046465002E-2</v>
      </c>
    </row>
    <row r="5721" spans="1:4">
      <c r="A5721" s="1" t="s">
        <v>4385</v>
      </c>
      <c r="B5721" s="1">
        <v>-5.1686661000000002E-2</v>
      </c>
      <c r="C5721" s="2">
        <v>1</v>
      </c>
      <c r="D5721" s="3">
        <f t="shared" si="89"/>
        <v>-7.4568087391395005E-2</v>
      </c>
    </row>
    <row r="5722" spans="1:4">
      <c r="A5722" s="1" t="s">
        <v>4386</v>
      </c>
      <c r="B5722" s="1">
        <v>4.5903902000000003E-2</v>
      </c>
      <c r="C5722" s="2">
        <v>1</v>
      </c>
      <c r="D5722" s="3">
        <f t="shared" si="89"/>
        <v>6.6225329895890014E-2</v>
      </c>
    </row>
    <row r="5723" spans="1:4">
      <c r="A5723" s="1" t="s">
        <v>4387</v>
      </c>
      <c r="B5723" s="1">
        <v>-0.113079281</v>
      </c>
      <c r="C5723" s="2">
        <v>1</v>
      </c>
      <c r="D5723" s="3">
        <f t="shared" si="89"/>
        <v>-0.16313891330229502</v>
      </c>
    </row>
    <row r="5724" spans="1:4">
      <c r="A5724" s="1" t="s">
        <v>4388</v>
      </c>
      <c r="B5724" s="1">
        <v>-3.6397560000000002E-2</v>
      </c>
      <c r="C5724" s="2">
        <v>1</v>
      </c>
      <c r="D5724" s="3">
        <f t="shared" si="89"/>
        <v>-5.2510577824200003E-2</v>
      </c>
    </row>
    <row r="5725" spans="1:4">
      <c r="A5725" s="1" t="s">
        <v>4389</v>
      </c>
      <c r="B5725" s="1">
        <v>-3.0140513000000001E-2</v>
      </c>
      <c r="C5725" s="2">
        <v>1</v>
      </c>
      <c r="D5725" s="3">
        <f t="shared" si="89"/>
        <v>-4.3483567402535006E-2</v>
      </c>
    </row>
    <row r="5726" spans="1:4">
      <c r="A5726" s="1" t="s">
        <v>4390</v>
      </c>
      <c r="B5726" s="1">
        <v>-2.6845647E-2</v>
      </c>
      <c r="C5726" s="2">
        <v>1</v>
      </c>
      <c r="D5726" s="3">
        <f t="shared" si="89"/>
        <v>-3.8730080698665001E-2</v>
      </c>
    </row>
    <row r="5727" spans="1:4">
      <c r="A5727" s="1" t="s">
        <v>4391</v>
      </c>
      <c r="B5727" s="1">
        <v>-3.0425740999999999E-2</v>
      </c>
      <c r="C5727" s="2">
        <v>1</v>
      </c>
      <c r="D5727" s="3">
        <f t="shared" si="89"/>
        <v>-4.3895064411994998E-2</v>
      </c>
    </row>
    <row r="5728" spans="1:4">
      <c r="A5728" s="1" t="s">
        <v>4392</v>
      </c>
      <c r="B5728" s="1">
        <v>-0.111236445</v>
      </c>
      <c r="C5728" s="2">
        <v>1</v>
      </c>
      <c r="D5728" s="3">
        <f t="shared" si="89"/>
        <v>-0.16048026301927501</v>
      </c>
    </row>
    <row r="5729" spans="1:4">
      <c r="A5729" s="1" t="s">
        <v>4394</v>
      </c>
      <c r="B5729" s="1">
        <v>-7.7627340000000003E-3</v>
      </c>
      <c r="C5729" s="2">
        <v>1</v>
      </c>
      <c r="D5729" s="3">
        <f t="shared" si="89"/>
        <v>-1.119925752813E-2</v>
      </c>
    </row>
    <row r="5730" spans="1:4">
      <c r="A5730" s="1" t="s">
        <v>4395</v>
      </c>
      <c r="B5730" s="1">
        <v>2.027439E-2</v>
      </c>
      <c r="C5730" s="2">
        <v>1</v>
      </c>
      <c r="D5730" s="3">
        <f t="shared" si="89"/>
        <v>2.9249761081049999E-2</v>
      </c>
    </row>
    <row r="5731" spans="1:4">
      <c r="A5731" s="1" t="s">
        <v>4396</v>
      </c>
      <c r="B5731" s="1">
        <v>-2.1427730999999998E-2</v>
      </c>
      <c r="C5731" s="2">
        <v>1</v>
      </c>
      <c r="D5731" s="3">
        <f t="shared" si="89"/>
        <v>-3.0913680375044997E-2</v>
      </c>
    </row>
    <row r="5732" spans="1:4">
      <c r="A5732" s="1" t="s">
        <v>4397</v>
      </c>
      <c r="B5732" s="1">
        <v>0.15484247600000001</v>
      </c>
      <c r="C5732" s="2">
        <v>1</v>
      </c>
      <c r="D5732" s="3">
        <f t="shared" si="89"/>
        <v>0.22339046591282002</v>
      </c>
    </row>
    <row r="5733" spans="1:4">
      <c r="A5733" s="1" t="s">
        <v>4398</v>
      </c>
      <c r="B5733" s="1">
        <v>8.2467912000000004E-2</v>
      </c>
      <c r="C5733" s="2">
        <v>1</v>
      </c>
      <c r="D5733" s="3">
        <f t="shared" si="89"/>
        <v>0.11897604430284001</v>
      </c>
    </row>
    <row r="5734" spans="1:4">
      <c r="A5734" s="1" t="s">
        <v>4399</v>
      </c>
      <c r="B5734" s="1">
        <v>4.5547069999999999E-3</v>
      </c>
      <c r="C5734" s="2">
        <v>1</v>
      </c>
      <c r="D5734" s="3">
        <f t="shared" si="89"/>
        <v>6.5710530153650004E-3</v>
      </c>
    </row>
    <row r="5735" spans="1:4">
      <c r="A5735" s="1" t="s">
        <v>4400</v>
      </c>
      <c r="B5735" s="1">
        <v>-4.1825934000000002E-2</v>
      </c>
      <c r="C5735" s="2">
        <v>1</v>
      </c>
      <c r="D5735" s="3">
        <f t="shared" si="89"/>
        <v>-6.0342065852130006E-2</v>
      </c>
    </row>
    <row r="5736" spans="1:4">
      <c r="A5736" s="1" t="s">
        <v>4401</v>
      </c>
      <c r="B5736" s="1">
        <v>-2.49079E-2</v>
      </c>
      <c r="C5736" s="2">
        <v>1</v>
      </c>
      <c r="D5736" s="3">
        <f t="shared" si="89"/>
        <v>-3.5934502790499999E-2</v>
      </c>
    </row>
    <row r="5737" spans="1:4">
      <c r="A5737" s="1" t="s">
        <v>4402</v>
      </c>
      <c r="B5737" s="1">
        <v>3.6239332999999999E-2</v>
      </c>
      <c r="C5737" s="2">
        <v>1</v>
      </c>
      <c r="D5737" s="3">
        <f t="shared" si="89"/>
        <v>5.2282304522435E-2</v>
      </c>
    </row>
    <row r="5738" spans="1:4">
      <c r="A5738" s="1" t="s">
        <v>4403</v>
      </c>
      <c r="B5738" s="1">
        <v>3.6647922999999999E-2</v>
      </c>
      <c r="C5738" s="2">
        <v>1</v>
      </c>
      <c r="D5738" s="3">
        <f t="shared" si="89"/>
        <v>5.2871775272485003E-2</v>
      </c>
    </row>
    <row r="5739" spans="1:4">
      <c r="A5739" s="1" t="s">
        <v>4405</v>
      </c>
      <c r="B5739" s="1">
        <v>4.1961733000000001E-2</v>
      </c>
      <c r="C5739" s="2">
        <v>1</v>
      </c>
      <c r="D5739" s="3">
        <f t="shared" si="89"/>
        <v>6.0537982390435001E-2</v>
      </c>
    </row>
    <row r="5740" spans="1:4">
      <c r="A5740" s="1" t="s">
        <v>4406</v>
      </c>
      <c r="B5740" s="1">
        <v>9.2775162999999994E-2</v>
      </c>
      <c r="C5740" s="2">
        <v>1</v>
      </c>
      <c r="D5740" s="3">
        <f t="shared" si="89"/>
        <v>0.13384626378428499</v>
      </c>
    </row>
    <row r="5741" spans="1:4">
      <c r="A5741" s="1" t="s">
        <v>4407</v>
      </c>
      <c r="B5741" s="1">
        <v>3.4443210000000002E-2</v>
      </c>
      <c r="C5741" s="2">
        <v>1</v>
      </c>
      <c r="D5741" s="3">
        <f t="shared" si="89"/>
        <v>4.9691046850950008E-2</v>
      </c>
    </row>
    <row r="5742" spans="1:4">
      <c r="A5742" s="1" t="s">
        <v>4409</v>
      </c>
      <c r="B5742" s="1">
        <v>-2.2369732E-2</v>
      </c>
      <c r="C5742" s="2">
        <v>1</v>
      </c>
      <c r="D5742" s="3">
        <f t="shared" si="89"/>
        <v>-3.2272700507740004E-2</v>
      </c>
    </row>
    <row r="5743" spans="1:4">
      <c r="A5743" s="1" t="s">
        <v>4411</v>
      </c>
      <c r="B5743" s="1">
        <v>-6.1383396999999999E-2</v>
      </c>
      <c r="C5743" s="2">
        <v>1</v>
      </c>
      <c r="D5743" s="3">
        <f t="shared" si="89"/>
        <v>-8.8557519934915008E-2</v>
      </c>
    </row>
    <row r="5744" spans="1:4">
      <c r="A5744" s="1" t="s">
        <v>4412</v>
      </c>
      <c r="B5744" s="1">
        <v>-7.9644969999999992E-3</v>
      </c>
      <c r="C5744" s="2">
        <v>1</v>
      </c>
      <c r="D5744" s="3">
        <f t="shared" si="89"/>
        <v>-1.1490339999414999E-2</v>
      </c>
    </row>
    <row r="5745" spans="1:4">
      <c r="A5745" s="1" t="s">
        <v>4415</v>
      </c>
      <c r="B5745" s="1">
        <v>2.6247584000000001E-2</v>
      </c>
      <c r="C5745" s="2">
        <v>1</v>
      </c>
      <c r="D5745" s="3">
        <f t="shared" si="89"/>
        <v>3.7867258198880004E-2</v>
      </c>
    </row>
    <row r="5746" spans="1:4">
      <c r="A5746" s="1" t="s">
        <v>4416</v>
      </c>
      <c r="B5746" s="1">
        <v>-0.16800742699999999</v>
      </c>
      <c r="C5746" s="2">
        <v>1</v>
      </c>
      <c r="D5746" s="3">
        <f t="shared" si="89"/>
        <v>-0.24238347489576498</v>
      </c>
    </row>
    <row r="5747" spans="1:4">
      <c r="A5747" s="1" t="s">
        <v>4417</v>
      </c>
      <c r="B5747" s="1">
        <v>3.027891E-3</v>
      </c>
      <c r="C5747" s="2">
        <v>1</v>
      </c>
      <c r="D5747" s="3">
        <f t="shared" si="89"/>
        <v>4.3683232062450006E-3</v>
      </c>
    </row>
    <row r="5748" spans="1:4">
      <c r="A5748" s="1" t="s">
        <v>4418</v>
      </c>
      <c r="B5748" s="1">
        <v>-6.6399479999999997E-3</v>
      </c>
      <c r="C5748" s="2">
        <v>1</v>
      </c>
      <c r="D5748" s="3">
        <f t="shared" si="89"/>
        <v>-9.57941977986E-3</v>
      </c>
    </row>
    <row r="5749" spans="1:4">
      <c r="A5749" s="1" t="s">
        <v>4419</v>
      </c>
      <c r="B5749" s="1">
        <v>1.070323E-3</v>
      </c>
      <c r="C5749" s="2">
        <v>1</v>
      </c>
      <c r="D5749" s="3">
        <f t="shared" si="89"/>
        <v>1.544149640485E-3</v>
      </c>
    </row>
    <row r="5750" spans="1:4">
      <c r="A5750" s="1" t="s">
        <v>4420</v>
      </c>
      <c r="B5750" s="1">
        <v>4.9401866000000003E-2</v>
      </c>
      <c r="C5750" s="2">
        <v>1</v>
      </c>
      <c r="D5750" s="3">
        <f t="shared" si="89"/>
        <v>7.1271825068870004E-2</v>
      </c>
    </row>
    <row r="5751" spans="1:4">
      <c r="A5751" s="1" t="s">
        <v>4421</v>
      </c>
      <c r="B5751" s="1">
        <v>9.5446721999999998E-2</v>
      </c>
      <c r="C5751" s="2">
        <v>1</v>
      </c>
      <c r="D5751" s="3">
        <f t="shared" si="89"/>
        <v>0.13770050859579</v>
      </c>
    </row>
    <row r="5752" spans="1:4">
      <c r="A5752" s="1" t="s">
        <v>4422</v>
      </c>
      <c r="B5752" s="1">
        <v>0.102316719</v>
      </c>
      <c r="C5752" s="2">
        <v>1</v>
      </c>
      <c r="D5752" s="3">
        <f t="shared" si="89"/>
        <v>0.147611818917705</v>
      </c>
    </row>
    <row r="5753" spans="1:4">
      <c r="A5753" s="1" t="s">
        <v>4424</v>
      </c>
      <c r="B5753" s="1">
        <v>9.2357996999999997E-2</v>
      </c>
      <c r="C5753" s="2">
        <v>1</v>
      </c>
      <c r="D5753" s="3">
        <f t="shared" si="89"/>
        <v>0.13324442048191501</v>
      </c>
    </row>
    <row r="5754" spans="1:4">
      <c r="A5754" s="1" t="s">
        <v>4425</v>
      </c>
      <c r="B5754" s="1">
        <v>-4.3981094999999998E-2</v>
      </c>
      <c r="C5754" s="2">
        <v>1</v>
      </c>
      <c r="D5754" s="3">
        <f t="shared" si="89"/>
        <v>-6.3451305851025E-2</v>
      </c>
    </row>
    <row r="5755" spans="1:4">
      <c r="A5755" s="1" t="s">
        <v>4426</v>
      </c>
      <c r="B5755" s="1">
        <v>-2.6155007000000001E-2</v>
      </c>
      <c r="C5755" s="2">
        <v>1</v>
      </c>
      <c r="D5755" s="3">
        <f t="shared" si="89"/>
        <v>-3.7733697823865001E-2</v>
      </c>
    </row>
    <row r="5756" spans="1:4">
      <c r="A5756" s="1" t="s">
        <v>4427</v>
      </c>
      <c r="B5756" s="1">
        <v>-1.5754483999999999E-2</v>
      </c>
      <c r="C5756" s="2">
        <v>1</v>
      </c>
      <c r="D5756" s="3">
        <f t="shared" si="89"/>
        <v>-2.2728915294379998E-2</v>
      </c>
    </row>
    <row r="5757" spans="1:4">
      <c r="A5757" s="1" t="s">
        <v>4430</v>
      </c>
      <c r="B5757" s="1">
        <v>0.12067926900000001</v>
      </c>
      <c r="C5757" s="2">
        <v>1</v>
      </c>
      <c r="D5757" s="3">
        <f t="shared" si="89"/>
        <v>0.17410337798995501</v>
      </c>
    </row>
    <row r="5758" spans="1:4">
      <c r="A5758" s="1" t="s">
        <v>4432</v>
      </c>
      <c r="B5758" s="1">
        <v>0.20049212199999999</v>
      </c>
      <c r="C5758" s="2">
        <v>1</v>
      </c>
      <c r="D5758" s="3">
        <f t="shared" si="89"/>
        <v>0.28924898194879001</v>
      </c>
    </row>
    <row r="5759" spans="1:4">
      <c r="A5759" s="1" t="s">
        <v>4433</v>
      </c>
      <c r="B5759" s="1">
        <v>-0.15224507100000001</v>
      </c>
      <c r="C5759" s="2">
        <v>1</v>
      </c>
      <c r="D5759" s="3">
        <f t="shared" si="89"/>
        <v>-0.21964320270634502</v>
      </c>
    </row>
    <row r="5760" spans="1:4">
      <c r="A5760" s="1" t="s">
        <v>4434</v>
      </c>
      <c r="B5760" s="1">
        <v>-8.2319462999999996E-2</v>
      </c>
      <c r="C5760" s="2">
        <v>1</v>
      </c>
      <c r="D5760" s="3">
        <f t="shared" si="89"/>
        <v>-0.118761877672785</v>
      </c>
    </row>
    <row r="5761" spans="1:4">
      <c r="A5761" s="1" t="s">
        <v>4435</v>
      </c>
      <c r="B5761" s="1">
        <v>4.6758902999999997E-2</v>
      </c>
      <c r="C5761" s="2">
        <v>1</v>
      </c>
      <c r="D5761" s="3">
        <f t="shared" si="89"/>
        <v>6.7458835563584993E-2</v>
      </c>
    </row>
    <row r="5762" spans="1:4">
      <c r="A5762" s="1" t="s">
        <v>4436</v>
      </c>
      <c r="B5762" s="1">
        <v>3.7553245999999998E-2</v>
      </c>
      <c r="C5762" s="2">
        <v>1</v>
      </c>
      <c r="D5762" s="3">
        <f t="shared" ref="D5762:D5825" si="90">B5762*1.442695</f>
        <v>5.4177880237970003E-2</v>
      </c>
    </row>
    <row r="5763" spans="1:4">
      <c r="A5763" s="1" t="s">
        <v>4437</v>
      </c>
      <c r="B5763" s="1">
        <v>-6.3537840000000003E-3</v>
      </c>
      <c r="C5763" s="2">
        <v>1</v>
      </c>
      <c r="D5763" s="3">
        <f t="shared" si="90"/>
        <v>-9.1665724078800002E-3</v>
      </c>
    </row>
    <row r="5764" spans="1:4">
      <c r="A5764" s="1" t="s">
        <v>4438</v>
      </c>
      <c r="B5764" s="1">
        <v>-7.6400828000000004E-2</v>
      </c>
      <c r="C5764" s="2">
        <v>1</v>
      </c>
      <c r="D5764" s="3">
        <f t="shared" si="90"/>
        <v>-0.11022309255146001</v>
      </c>
    </row>
    <row r="5765" spans="1:4">
      <c r="A5765" s="1" t="s">
        <v>4440</v>
      </c>
      <c r="B5765" s="1">
        <v>-4.0883650000000001E-3</v>
      </c>
      <c r="C5765" s="2">
        <v>1</v>
      </c>
      <c r="D5765" s="3">
        <f t="shared" si="90"/>
        <v>-5.898263743675E-3</v>
      </c>
    </row>
    <row r="5766" spans="1:4">
      <c r="A5766" s="1" t="s">
        <v>4441</v>
      </c>
      <c r="B5766" s="1">
        <v>-6.2634481000000006E-2</v>
      </c>
      <c r="C5766" s="2">
        <v>1</v>
      </c>
      <c r="D5766" s="3">
        <f t="shared" si="90"/>
        <v>-9.0362452566295007E-2</v>
      </c>
    </row>
    <row r="5767" spans="1:4">
      <c r="A5767" s="1" t="s">
        <v>4442</v>
      </c>
      <c r="B5767" s="1">
        <v>0.16267878799999999</v>
      </c>
      <c r="C5767" s="2">
        <v>1</v>
      </c>
      <c r="D5767" s="3">
        <f t="shared" si="90"/>
        <v>0.23469587405365999</v>
      </c>
    </row>
    <row r="5768" spans="1:4">
      <c r="A5768" s="1" t="s">
        <v>4443</v>
      </c>
      <c r="B5768" s="1">
        <v>2.8996148999999999E-2</v>
      </c>
      <c r="C5768" s="2">
        <v>1</v>
      </c>
      <c r="D5768" s="3">
        <f t="shared" si="90"/>
        <v>4.1832599181554998E-2</v>
      </c>
    </row>
    <row r="5769" spans="1:4">
      <c r="A5769" s="1" t="s">
        <v>4444</v>
      </c>
      <c r="B5769" s="1">
        <v>-1.0857583000000001E-2</v>
      </c>
      <c r="C5769" s="2">
        <v>1</v>
      </c>
      <c r="D5769" s="3">
        <f t="shared" si="90"/>
        <v>-1.5664180706185003E-2</v>
      </c>
    </row>
    <row r="5770" spans="1:4">
      <c r="A5770" s="1" t="s">
        <v>4445</v>
      </c>
      <c r="B5770" s="1">
        <v>-3.5914879999999999E-3</v>
      </c>
      <c r="C5770" s="2">
        <v>1</v>
      </c>
      <c r="D5770" s="3">
        <f t="shared" si="90"/>
        <v>-5.1814217801600003E-3</v>
      </c>
    </row>
    <row r="5771" spans="1:4">
      <c r="A5771" s="1" t="s">
        <v>4446</v>
      </c>
      <c r="B5771" s="1">
        <v>-0.21956725799999999</v>
      </c>
      <c r="C5771" s="2">
        <v>1</v>
      </c>
      <c r="D5771" s="3">
        <f t="shared" si="90"/>
        <v>-0.31676858528030999</v>
      </c>
    </row>
    <row r="5772" spans="1:4">
      <c r="A5772" s="1" t="s">
        <v>4447</v>
      </c>
      <c r="B5772" s="1">
        <v>6.5551345999999996E-2</v>
      </c>
      <c r="C5772" s="2">
        <v>1</v>
      </c>
      <c r="D5772" s="3">
        <f t="shared" si="90"/>
        <v>9.4570599117469997E-2</v>
      </c>
    </row>
    <row r="5773" spans="1:4">
      <c r="A5773" s="1" t="s">
        <v>4448</v>
      </c>
      <c r="B5773" s="1">
        <v>-2.6058679999999999E-3</v>
      </c>
      <c r="C5773" s="2">
        <v>1</v>
      </c>
      <c r="D5773" s="3">
        <f t="shared" si="90"/>
        <v>-3.7594727342599998E-3</v>
      </c>
    </row>
    <row r="5774" spans="1:4">
      <c r="A5774" s="1" t="s">
        <v>4449</v>
      </c>
      <c r="B5774" s="1">
        <v>5.0265520000000001E-3</v>
      </c>
      <c r="C5774" s="2">
        <v>1</v>
      </c>
      <c r="D5774" s="3">
        <f t="shared" si="90"/>
        <v>7.2517814376400003E-3</v>
      </c>
    </row>
    <row r="5775" spans="1:4">
      <c r="A5775" s="1" t="s">
        <v>4450</v>
      </c>
      <c r="B5775" s="1">
        <v>-4.9818625999999998E-2</v>
      </c>
      <c r="C5775" s="2">
        <v>1</v>
      </c>
      <c r="D5775" s="3">
        <f t="shared" si="90"/>
        <v>-7.1873082637069999E-2</v>
      </c>
    </row>
    <row r="5776" spans="1:4">
      <c r="A5776" s="1" t="s">
        <v>4451</v>
      </c>
      <c r="B5776" s="1">
        <v>-1.0126089E-2</v>
      </c>
      <c r="C5776" s="2">
        <v>1</v>
      </c>
      <c r="D5776" s="3">
        <f t="shared" si="90"/>
        <v>-1.4608857969855E-2</v>
      </c>
    </row>
    <row r="5777" spans="1:4">
      <c r="A5777" s="1" t="s">
        <v>4452</v>
      </c>
      <c r="B5777" s="1">
        <v>-2.0264771000000001E-2</v>
      </c>
      <c r="C5777" s="2">
        <v>1</v>
      </c>
      <c r="D5777" s="3">
        <f t="shared" si="90"/>
        <v>-2.9235883797845003E-2</v>
      </c>
    </row>
    <row r="5778" spans="1:4">
      <c r="A5778" s="1" t="s">
        <v>4453</v>
      </c>
      <c r="B5778" s="1">
        <v>2.2987647E-2</v>
      </c>
      <c r="C5778" s="2">
        <v>1</v>
      </c>
      <c r="D5778" s="3">
        <f t="shared" si="90"/>
        <v>3.3164163388664999E-2</v>
      </c>
    </row>
    <row r="5779" spans="1:4">
      <c r="A5779" s="1" t="s">
        <v>4454</v>
      </c>
      <c r="B5779" s="1">
        <v>-7.3307365999999999E-2</v>
      </c>
      <c r="C5779" s="2">
        <v>1</v>
      </c>
      <c r="D5779" s="3">
        <f t="shared" si="90"/>
        <v>-0.10576017039137001</v>
      </c>
    </row>
    <row r="5780" spans="1:4">
      <c r="A5780" s="1" t="s">
        <v>4455</v>
      </c>
      <c r="B5780" s="1">
        <v>-5.3525376E-2</v>
      </c>
      <c r="C5780" s="2">
        <v>1</v>
      </c>
      <c r="D5780" s="3">
        <f t="shared" si="90"/>
        <v>-7.7220792328320007E-2</v>
      </c>
    </row>
    <row r="5781" spans="1:4">
      <c r="A5781" s="1" t="s">
        <v>4456</v>
      </c>
      <c r="B5781" s="1">
        <v>-9.7433599999999995E-3</v>
      </c>
      <c r="C5781" s="2">
        <v>1</v>
      </c>
      <c r="D5781" s="3">
        <f t="shared" si="90"/>
        <v>-1.40566967552E-2</v>
      </c>
    </row>
    <row r="5782" spans="1:4">
      <c r="A5782" s="1" t="s">
        <v>4457</v>
      </c>
      <c r="B5782" s="1">
        <v>1.7106281000000001E-2</v>
      </c>
      <c r="C5782" s="2">
        <v>1</v>
      </c>
      <c r="D5782" s="3">
        <f t="shared" si="90"/>
        <v>2.4679146067295002E-2</v>
      </c>
    </row>
    <row r="5783" spans="1:4">
      <c r="A5783" s="1" t="s">
        <v>4458</v>
      </c>
      <c r="B5783" s="1">
        <v>-3.5971489000000002E-2</v>
      </c>
      <c r="C5783" s="2">
        <v>1</v>
      </c>
      <c r="D5783" s="3">
        <f t="shared" si="90"/>
        <v>-5.1895887322855008E-2</v>
      </c>
    </row>
    <row r="5784" spans="1:4">
      <c r="A5784" s="1" t="s">
        <v>4460</v>
      </c>
      <c r="B5784" s="1">
        <v>-7.4238865000000001E-2</v>
      </c>
      <c r="C5784" s="2">
        <v>1</v>
      </c>
      <c r="D5784" s="3">
        <f t="shared" si="90"/>
        <v>-0.107104039341175</v>
      </c>
    </row>
    <row r="5785" spans="1:4">
      <c r="A5785" s="1" t="s">
        <v>4461</v>
      </c>
      <c r="B5785" s="1">
        <v>1.562317E-2</v>
      </c>
      <c r="C5785" s="2">
        <v>1</v>
      </c>
      <c r="D5785" s="3">
        <f t="shared" si="90"/>
        <v>2.2539469243150003E-2</v>
      </c>
    </row>
    <row r="5786" spans="1:4">
      <c r="A5786" s="1" t="s">
        <v>4462</v>
      </c>
      <c r="B5786" s="1">
        <v>4.1819782999999999E-2</v>
      </c>
      <c r="C5786" s="2">
        <v>1</v>
      </c>
      <c r="D5786" s="3">
        <f t="shared" si="90"/>
        <v>6.0333191835184999E-2</v>
      </c>
    </row>
    <row r="5787" spans="1:4">
      <c r="A5787" s="1" t="s">
        <v>4463</v>
      </c>
      <c r="B5787" s="1">
        <v>1.4278981E-2</v>
      </c>
      <c r="C5787" s="2">
        <v>1</v>
      </c>
      <c r="D5787" s="3">
        <f t="shared" si="90"/>
        <v>2.0600214493795E-2</v>
      </c>
    </row>
    <row r="5788" spans="1:4">
      <c r="A5788" s="1" t="s">
        <v>4464</v>
      </c>
      <c r="B5788" s="1">
        <v>-1.7553536000000002E-2</v>
      </c>
      <c r="C5788" s="2">
        <v>1</v>
      </c>
      <c r="D5788" s="3">
        <f t="shared" si="90"/>
        <v>-2.5324398619520003E-2</v>
      </c>
    </row>
    <row r="5789" spans="1:4">
      <c r="A5789" s="1" t="s">
        <v>4465</v>
      </c>
      <c r="B5789" s="1">
        <v>-2.7573127999999999E-2</v>
      </c>
      <c r="C5789" s="2">
        <v>1</v>
      </c>
      <c r="D5789" s="3">
        <f t="shared" si="90"/>
        <v>-3.9779613899960001E-2</v>
      </c>
    </row>
    <row r="5790" spans="1:4">
      <c r="A5790" s="1" t="s">
        <v>4466</v>
      </c>
      <c r="B5790" s="1">
        <v>6.232535E-3</v>
      </c>
      <c r="C5790" s="2">
        <v>1</v>
      </c>
      <c r="D5790" s="3">
        <f t="shared" si="90"/>
        <v>8.9916470818250001E-3</v>
      </c>
    </row>
    <row r="5791" spans="1:4">
      <c r="A5791" s="1" t="s">
        <v>4467</v>
      </c>
      <c r="B5791" s="1">
        <v>-8.6537647999999995E-2</v>
      </c>
      <c r="C5791" s="2">
        <v>1</v>
      </c>
      <c r="D5791" s="3">
        <f t="shared" si="90"/>
        <v>-0.12484743208136</v>
      </c>
    </row>
    <row r="5792" spans="1:4">
      <c r="A5792" s="1" t="s">
        <v>4468</v>
      </c>
      <c r="B5792" s="1">
        <v>3.2675840999999997E-2</v>
      </c>
      <c r="C5792" s="2">
        <v>1</v>
      </c>
      <c r="D5792" s="3">
        <f t="shared" si="90"/>
        <v>4.7141272431494997E-2</v>
      </c>
    </row>
    <row r="5793" spans="1:4">
      <c r="A5793" s="1" t="s">
        <v>4469</v>
      </c>
      <c r="B5793" s="1">
        <v>0.220441676</v>
      </c>
      <c r="C5793" s="2">
        <v>1</v>
      </c>
      <c r="D5793" s="3">
        <f t="shared" si="90"/>
        <v>0.31803010375682</v>
      </c>
    </row>
    <row r="5794" spans="1:4">
      <c r="A5794" s="1" t="s">
        <v>4470</v>
      </c>
      <c r="B5794" s="1">
        <v>2.904905E-2</v>
      </c>
      <c r="C5794" s="2">
        <v>1</v>
      </c>
      <c r="D5794" s="3">
        <f t="shared" si="90"/>
        <v>4.1908919189750003E-2</v>
      </c>
    </row>
    <row r="5795" spans="1:4">
      <c r="A5795" s="1" t="s">
        <v>4471</v>
      </c>
      <c r="B5795" s="1">
        <v>-7.9441402999999994E-2</v>
      </c>
      <c r="C5795" s="2">
        <v>1</v>
      </c>
      <c r="D5795" s="3">
        <f t="shared" si="90"/>
        <v>-0.114609714901085</v>
      </c>
    </row>
    <row r="5796" spans="1:4">
      <c r="A5796" s="1" t="s">
        <v>4472</v>
      </c>
      <c r="B5796" s="1">
        <v>6.3788114000000007E-2</v>
      </c>
      <c r="C5796" s="2">
        <v>1</v>
      </c>
      <c r="D5796" s="3">
        <f t="shared" si="90"/>
        <v>9.2026793127230014E-2</v>
      </c>
    </row>
    <row r="5797" spans="1:4">
      <c r="A5797" s="1" t="s">
        <v>4473</v>
      </c>
      <c r="B5797" s="1">
        <v>7.3177114000000001E-2</v>
      </c>
      <c r="C5797" s="2">
        <v>1</v>
      </c>
      <c r="D5797" s="3">
        <f t="shared" si="90"/>
        <v>0.10557225648223001</v>
      </c>
    </row>
    <row r="5798" spans="1:4">
      <c r="A5798" s="1" t="s">
        <v>4474</v>
      </c>
      <c r="B5798" s="1">
        <v>9.1969719999999994E-3</v>
      </c>
      <c r="C5798" s="2">
        <v>1</v>
      </c>
      <c r="D5798" s="3">
        <f t="shared" si="90"/>
        <v>1.326842551954E-2</v>
      </c>
    </row>
    <row r="5799" spans="1:4">
      <c r="A5799" s="1" t="s">
        <v>4475</v>
      </c>
      <c r="B5799" s="1">
        <v>-4.8699887999999997E-2</v>
      </c>
      <c r="C5799" s="2">
        <v>1</v>
      </c>
      <c r="D5799" s="3">
        <f t="shared" si="90"/>
        <v>-7.0259084918159992E-2</v>
      </c>
    </row>
    <row r="5800" spans="1:4">
      <c r="A5800" s="1" t="s">
        <v>4476</v>
      </c>
      <c r="B5800" s="1">
        <v>9.9674198000000006E-2</v>
      </c>
      <c r="C5800" s="2">
        <v>1</v>
      </c>
      <c r="D5800" s="3">
        <f t="shared" si="90"/>
        <v>0.14379946708361002</v>
      </c>
    </row>
    <row r="5801" spans="1:4">
      <c r="A5801" s="1" t="s">
        <v>4477</v>
      </c>
      <c r="B5801" s="1">
        <v>1.027893E-2</v>
      </c>
      <c r="C5801" s="2">
        <v>1</v>
      </c>
      <c r="D5801" s="3">
        <f t="shared" si="90"/>
        <v>1.4829360916350001E-2</v>
      </c>
    </row>
    <row r="5802" spans="1:4">
      <c r="A5802" s="1" t="s">
        <v>4478</v>
      </c>
      <c r="B5802" s="1">
        <v>3.0866235999999998E-2</v>
      </c>
      <c r="C5802" s="2">
        <v>1</v>
      </c>
      <c r="D5802" s="3">
        <f t="shared" si="90"/>
        <v>4.4530564346019999E-2</v>
      </c>
    </row>
    <row r="5803" spans="1:4">
      <c r="A5803" s="1" t="s">
        <v>4479</v>
      </c>
      <c r="B5803" s="1">
        <v>1.5424637E-2</v>
      </c>
      <c r="C5803" s="2">
        <v>1</v>
      </c>
      <c r="D5803" s="3">
        <f t="shared" si="90"/>
        <v>2.2253046676715002E-2</v>
      </c>
    </row>
    <row r="5804" spans="1:4">
      <c r="A5804" s="1" t="s">
        <v>4480</v>
      </c>
      <c r="B5804" s="1">
        <v>-2.2974829999999999E-3</v>
      </c>
      <c r="C5804" s="2">
        <v>1</v>
      </c>
      <c r="D5804" s="3">
        <f t="shared" si="90"/>
        <v>-3.3145672366850002E-3</v>
      </c>
    </row>
    <row r="5805" spans="1:4">
      <c r="A5805" s="1" t="s">
        <v>4481</v>
      </c>
      <c r="B5805" s="1">
        <v>-8.0768439999999997E-3</v>
      </c>
      <c r="C5805" s="2">
        <v>1</v>
      </c>
      <c r="D5805" s="3">
        <f t="shared" si="90"/>
        <v>-1.1652422454579999E-2</v>
      </c>
    </row>
    <row r="5806" spans="1:4">
      <c r="A5806" s="1" t="s">
        <v>4482</v>
      </c>
      <c r="B5806" s="1">
        <v>2.0914433E-2</v>
      </c>
      <c r="C5806" s="2">
        <v>1</v>
      </c>
      <c r="D5806" s="3">
        <f t="shared" si="90"/>
        <v>3.0173147916935001E-2</v>
      </c>
    </row>
    <row r="5807" spans="1:4">
      <c r="A5807" s="1" t="s">
        <v>4483</v>
      </c>
      <c r="B5807" s="1">
        <v>-1.2631259000000001E-2</v>
      </c>
      <c r="C5807" s="2">
        <v>1</v>
      </c>
      <c r="D5807" s="3">
        <f t="shared" si="90"/>
        <v>-1.8223054203005001E-2</v>
      </c>
    </row>
    <row r="5808" spans="1:4">
      <c r="A5808" s="1" t="s">
        <v>4484</v>
      </c>
      <c r="B5808" s="1">
        <v>0.118411551</v>
      </c>
      <c r="C5808" s="2">
        <v>1</v>
      </c>
      <c r="D5808" s="3">
        <f t="shared" si="90"/>
        <v>0.17083175256994501</v>
      </c>
    </row>
    <row r="5809" spans="1:4">
      <c r="A5809" s="1" t="s">
        <v>4485</v>
      </c>
      <c r="B5809" s="1">
        <v>2.6411013000000001E-2</v>
      </c>
      <c r="C5809" s="2">
        <v>1</v>
      </c>
      <c r="D5809" s="3">
        <f t="shared" si="90"/>
        <v>3.8103036400035005E-2</v>
      </c>
    </row>
    <row r="5810" spans="1:4">
      <c r="A5810" s="1" t="s">
        <v>4486</v>
      </c>
      <c r="B5810" s="1">
        <v>1.8079317000000001E-2</v>
      </c>
      <c r="C5810" s="2">
        <v>1</v>
      </c>
      <c r="D5810" s="3">
        <f t="shared" si="90"/>
        <v>2.6082940239315004E-2</v>
      </c>
    </row>
    <row r="5811" spans="1:4">
      <c r="A5811" s="1" t="s">
        <v>4487</v>
      </c>
      <c r="B5811" s="1">
        <v>-2.2528854000000001E-2</v>
      </c>
      <c r="C5811" s="2">
        <v>1</v>
      </c>
      <c r="D5811" s="3">
        <f t="shared" si="90"/>
        <v>-3.2502265021530002E-2</v>
      </c>
    </row>
    <row r="5812" spans="1:4">
      <c r="A5812" s="1" t="s">
        <v>4488</v>
      </c>
      <c r="B5812" s="1">
        <v>-1.8051339E-2</v>
      </c>
      <c r="C5812" s="2">
        <v>1</v>
      </c>
      <c r="D5812" s="3">
        <f t="shared" si="90"/>
        <v>-2.6042576518605001E-2</v>
      </c>
    </row>
    <row r="5813" spans="1:4">
      <c r="A5813" s="1" t="s">
        <v>4489</v>
      </c>
      <c r="B5813" s="1">
        <v>-2.9066155E-2</v>
      </c>
      <c r="C5813" s="2">
        <v>1</v>
      </c>
      <c r="D5813" s="3">
        <f t="shared" si="90"/>
        <v>-4.1933596487725003E-2</v>
      </c>
    </row>
    <row r="5814" spans="1:4">
      <c r="A5814" s="1" t="s">
        <v>4490</v>
      </c>
      <c r="B5814" s="1">
        <v>-2.3488268E-2</v>
      </c>
      <c r="C5814" s="2">
        <v>1</v>
      </c>
      <c r="D5814" s="3">
        <f t="shared" si="90"/>
        <v>-3.3886406802260002E-2</v>
      </c>
    </row>
    <row r="5815" spans="1:4">
      <c r="A5815" s="1" t="s">
        <v>4491</v>
      </c>
      <c r="B5815" s="1">
        <v>8.479772E-3</v>
      </c>
      <c r="C5815" s="2">
        <v>1</v>
      </c>
      <c r="D5815" s="3">
        <f t="shared" si="90"/>
        <v>1.2233724665540001E-2</v>
      </c>
    </row>
    <row r="5816" spans="1:4">
      <c r="A5816" s="1" t="s">
        <v>4492</v>
      </c>
      <c r="B5816" s="1">
        <v>-1.7964863000000001E-2</v>
      </c>
      <c r="C5816" s="2">
        <v>1</v>
      </c>
      <c r="D5816" s="3">
        <f t="shared" si="90"/>
        <v>-2.5917818025785001E-2</v>
      </c>
    </row>
    <row r="5817" spans="1:4">
      <c r="A5817" s="1" t="s">
        <v>4493</v>
      </c>
      <c r="B5817" s="1">
        <v>2.7156782000000001E-2</v>
      </c>
      <c r="C5817" s="2">
        <v>1</v>
      </c>
      <c r="D5817" s="3">
        <f t="shared" si="90"/>
        <v>3.9178953607490005E-2</v>
      </c>
    </row>
    <row r="5818" spans="1:4">
      <c r="A5818" s="1" t="s">
        <v>4494</v>
      </c>
      <c r="B5818" s="1">
        <v>1.7474472000000001E-2</v>
      </c>
      <c r="C5818" s="2">
        <v>1</v>
      </c>
      <c r="D5818" s="3">
        <f t="shared" si="90"/>
        <v>2.5210333382040002E-2</v>
      </c>
    </row>
    <row r="5819" spans="1:4">
      <c r="A5819" s="1" t="s">
        <v>4495</v>
      </c>
      <c r="B5819" s="1">
        <v>-6.4540799999999998E-4</v>
      </c>
      <c r="C5819" s="2">
        <v>1</v>
      </c>
      <c r="D5819" s="3">
        <f t="shared" si="90"/>
        <v>-9.3112689455999997E-4</v>
      </c>
    </row>
    <row r="5820" spans="1:4">
      <c r="A5820" s="1" t="s">
        <v>4496</v>
      </c>
      <c r="B5820" s="1">
        <v>7.8542066999999993E-2</v>
      </c>
      <c r="C5820" s="2">
        <v>1</v>
      </c>
      <c r="D5820" s="3">
        <f t="shared" si="90"/>
        <v>0.113312247350565</v>
      </c>
    </row>
    <row r="5821" spans="1:4">
      <c r="A5821" s="1" t="s">
        <v>4497</v>
      </c>
      <c r="B5821" s="1">
        <v>0.15340273600000001</v>
      </c>
      <c r="C5821" s="2">
        <v>1</v>
      </c>
      <c r="D5821" s="3">
        <f t="shared" si="90"/>
        <v>0.22131336021352002</v>
      </c>
    </row>
    <row r="5822" spans="1:4">
      <c r="A5822" s="1" t="s">
        <v>4498</v>
      </c>
      <c r="B5822" s="1">
        <v>4.1954490000000004E-3</v>
      </c>
      <c r="C5822" s="2">
        <v>1</v>
      </c>
      <c r="D5822" s="3">
        <f t="shared" si="90"/>
        <v>6.0527532950550005E-3</v>
      </c>
    </row>
    <row r="5823" spans="1:4">
      <c r="A5823" s="1" t="s">
        <v>4499</v>
      </c>
      <c r="B5823" s="1">
        <v>4.3302188999999998E-2</v>
      </c>
      <c r="C5823" s="2">
        <v>1</v>
      </c>
      <c r="D5823" s="3">
        <f t="shared" si="90"/>
        <v>6.2471851559355002E-2</v>
      </c>
    </row>
    <row r="5824" spans="1:4">
      <c r="A5824" s="1" t="s">
        <v>4500</v>
      </c>
      <c r="B5824" s="1">
        <v>-2.8279348999999999E-2</v>
      </c>
      <c r="C5824" s="2">
        <v>1</v>
      </c>
      <c r="D5824" s="3">
        <f t="shared" si="90"/>
        <v>-4.0798475405555E-2</v>
      </c>
    </row>
    <row r="5825" spans="1:4">
      <c r="A5825" s="1" t="s">
        <v>4501</v>
      </c>
      <c r="B5825" s="1">
        <v>1.0111406999999999E-2</v>
      </c>
      <c r="C5825" s="2">
        <v>1</v>
      </c>
      <c r="D5825" s="3">
        <f t="shared" si="90"/>
        <v>1.4587676321864999E-2</v>
      </c>
    </row>
    <row r="5826" spans="1:4">
      <c r="A5826" s="1" t="s">
        <v>4502</v>
      </c>
      <c r="B5826" s="1">
        <v>4.1544429999999999E-3</v>
      </c>
      <c r="C5826" s="2">
        <v>1</v>
      </c>
      <c r="D5826" s="3">
        <f t="shared" ref="D5826:D5889" si="91">B5826*1.442695</f>
        <v>5.9935941438849999E-3</v>
      </c>
    </row>
    <row r="5827" spans="1:4">
      <c r="A5827" s="1" t="s">
        <v>4503</v>
      </c>
      <c r="B5827" s="1">
        <v>4.0061536000000002E-2</v>
      </c>
      <c r="C5827" s="2">
        <v>1</v>
      </c>
      <c r="D5827" s="3">
        <f t="shared" si="91"/>
        <v>5.7796577679520005E-2</v>
      </c>
    </row>
    <row r="5828" spans="1:4">
      <c r="A5828" s="1" t="s">
        <v>4504</v>
      </c>
      <c r="B5828" s="1">
        <v>-2.7184357999999999E-2</v>
      </c>
      <c r="C5828" s="2">
        <v>1</v>
      </c>
      <c r="D5828" s="3">
        <f t="shared" si="91"/>
        <v>-3.9218737364809998E-2</v>
      </c>
    </row>
    <row r="5829" spans="1:4">
      <c r="A5829" s="1" t="s">
        <v>4505</v>
      </c>
      <c r="B5829" s="1">
        <v>-6.6983841000000002E-2</v>
      </c>
      <c r="C5829" s="2">
        <v>1</v>
      </c>
      <c r="D5829" s="3">
        <f t="shared" si="91"/>
        <v>-9.6637252491495004E-2</v>
      </c>
    </row>
    <row r="5830" spans="1:4">
      <c r="A5830" s="1" t="s">
        <v>4507</v>
      </c>
      <c r="B5830" s="1">
        <v>-6.8686951999999996E-2</v>
      </c>
      <c r="C5830" s="2">
        <v>1</v>
      </c>
      <c r="D5830" s="3">
        <f t="shared" si="91"/>
        <v>-9.9094322215640004E-2</v>
      </c>
    </row>
    <row r="5831" spans="1:4">
      <c r="A5831" s="1" t="s">
        <v>4508</v>
      </c>
      <c r="B5831" s="1">
        <v>-4.074233E-2</v>
      </c>
      <c r="C5831" s="2">
        <v>1</v>
      </c>
      <c r="D5831" s="3">
        <f t="shared" si="91"/>
        <v>-5.8778755779350003E-2</v>
      </c>
    </row>
    <row r="5832" spans="1:4">
      <c r="A5832" s="1" t="s">
        <v>4509</v>
      </c>
      <c r="B5832" s="1">
        <v>3.8499011999999999E-2</v>
      </c>
      <c r="C5832" s="2">
        <v>1</v>
      </c>
      <c r="D5832" s="3">
        <f t="shared" si="91"/>
        <v>5.5542332117339999E-2</v>
      </c>
    </row>
    <row r="5833" spans="1:4">
      <c r="A5833" s="1" t="s">
        <v>4510</v>
      </c>
      <c r="B5833" s="1">
        <v>0.12537403599999999</v>
      </c>
      <c r="C5833" s="2">
        <v>1</v>
      </c>
      <c r="D5833" s="3">
        <f t="shared" si="91"/>
        <v>0.18087649486702001</v>
      </c>
    </row>
    <row r="5834" spans="1:4">
      <c r="A5834" s="1" t="s">
        <v>4511</v>
      </c>
      <c r="B5834" s="1">
        <v>1.1458239E-2</v>
      </c>
      <c r="C5834" s="2">
        <v>1</v>
      </c>
      <c r="D5834" s="3">
        <f t="shared" si="91"/>
        <v>1.6530744114105E-2</v>
      </c>
    </row>
    <row r="5835" spans="1:4">
      <c r="A5835" s="1" t="s">
        <v>4512</v>
      </c>
      <c r="B5835" s="1">
        <v>-9.0319129999999997E-2</v>
      </c>
      <c r="C5835" s="2">
        <v>1</v>
      </c>
      <c r="D5835" s="3">
        <f t="shared" si="91"/>
        <v>-0.13030295725534999</v>
      </c>
    </row>
    <row r="5836" spans="1:4">
      <c r="A5836" s="1" t="s">
        <v>4513</v>
      </c>
      <c r="B5836" s="1">
        <v>-0.104664335</v>
      </c>
      <c r="C5836" s="2">
        <v>1</v>
      </c>
      <c r="D5836" s="3">
        <f t="shared" si="91"/>
        <v>-0.15099871278282501</v>
      </c>
    </row>
    <row r="5837" spans="1:4">
      <c r="A5837" s="1" t="s">
        <v>4514</v>
      </c>
      <c r="B5837" s="1">
        <v>-8.9913004000000005E-2</v>
      </c>
      <c r="C5837" s="2">
        <v>1</v>
      </c>
      <c r="D5837" s="3">
        <f t="shared" si="91"/>
        <v>-0.12971704130578002</v>
      </c>
    </row>
    <row r="5838" spans="1:4">
      <c r="A5838" s="1" t="s">
        <v>4515</v>
      </c>
      <c r="B5838" s="1">
        <v>0.14511990699999999</v>
      </c>
      <c r="C5838" s="2">
        <v>1</v>
      </c>
      <c r="D5838" s="3">
        <f t="shared" si="91"/>
        <v>0.20936376422936501</v>
      </c>
    </row>
    <row r="5839" spans="1:4">
      <c r="A5839" s="1" t="s">
        <v>4517</v>
      </c>
      <c r="B5839" s="1">
        <v>0.113625144</v>
      </c>
      <c r="C5839" s="2">
        <v>1</v>
      </c>
      <c r="D5839" s="3">
        <f t="shared" si="91"/>
        <v>0.16392642712308</v>
      </c>
    </row>
    <row r="5840" spans="1:4">
      <c r="A5840" s="1" t="s">
        <v>4518</v>
      </c>
      <c r="B5840" s="1">
        <v>1.0824561E-2</v>
      </c>
      <c r="C5840" s="2">
        <v>1</v>
      </c>
      <c r="D5840" s="3">
        <f t="shared" si="91"/>
        <v>1.5616540031895E-2</v>
      </c>
    </row>
    <row r="5841" spans="1:4">
      <c r="A5841" s="1" t="s">
        <v>4519</v>
      </c>
      <c r="B5841" s="1">
        <v>-4.3108183000000001E-2</v>
      </c>
      <c r="C5841" s="2">
        <v>1</v>
      </c>
      <c r="D5841" s="3">
        <f t="shared" si="91"/>
        <v>-6.2191960073185004E-2</v>
      </c>
    </row>
    <row r="5842" spans="1:4">
      <c r="A5842" s="1" t="s">
        <v>4521</v>
      </c>
      <c r="B5842" s="1">
        <v>-6.9325369999999997E-2</v>
      </c>
      <c r="C5842" s="2">
        <v>1</v>
      </c>
      <c r="D5842" s="3">
        <f t="shared" si="91"/>
        <v>-0.10001536467215</v>
      </c>
    </row>
    <row r="5843" spans="1:4">
      <c r="A5843" s="1" t="s">
        <v>4523</v>
      </c>
      <c r="B5843" s="1">
        <v>5.9541125E-2</v>
      </c>
      <c r="C5843" s="2">
        <v>1</v>
      </c>
      <c r="D5843" s="3">
        <f t="shared" si="91"/>
        <v>8.5899683331875004E-2</v>
      </c>
    </row>
    <row r="5844" spans="1:4">
      <c r="A5844" s="1" t="s">
        <v>4524</v>
      </c>
      <c r="B5844" s="1">
        <v>-9.3297109999999992E-3</v>
      </c>
      <c r="C5844" s="2">
        <v>1</v>
      </c>
      <c r="D5844" s="3">
        <f t="shared" si="91"/>
        <v>-1.3459927411145E-2</v>
      </c>
    </row>
    <row r="5845" spans="1:4">
      <c r="A5845" s="1" t="s">
        <v>4525</v>
      </c>
      <c r="B5845" s="1">
        <v>-1.3961886999999999E-2</v>
      </c>
      <c r="C5845" s="2">
        <v>1</v>
      </c>
      <c r="D5845" s="3">
        <f t="shared" si="91"/>
        <v>-2.0142744565464998E-2</v>
      </c>
    </row>
    <row r="5846" spans="1:4">
      <c r="A5846" s="1" t="s">
        <v>4526</v>
      </c>
      <c r="B5846" s="1">
        <v>-3.4787761E-2</v>
      </c>
      <c r="C5846" s="2">
        <v>1</v>
      </c>
      <c r="D5846" s="3">
        <f t="shared" si="91"/>
        <v>-5.0188128855894999E-2</v>
      </c>
    </row>
    <row r="5847" spans="1:4">
      <c r="A5847" s="1" t="s">
        <v>4527</v>
      </c>
      <c r="B5847" s="1">
        <v>5.2483056E-2</v>
      </c>
      <c r="C5847" s="2">
        <v>1</v>
      </c>
      <c r="D5847" s="3">
        <f t="shared" si="91"/>
        <v>7.571704247592001E-2</v>
      </c>
    </row>
    <row r="5848" spans="1:4">
      <c r="A5848" s="1" t="s">
        <v>4528</v>
      </c>
      <c r="B5848" s="1">
        <v>0.156177698</v>
      </c>
      <c r="C5848" s="2">
        <v>1</v>
      </c>
      <c r="D5848" s="3">
        <f t="shared" si="91"/>
        <v>0.22531678401611002</v>
      </c>
    </row>
    <row r="5849" spans="1:4">
      <c r="A5849" s="1" t="s">
        <v>4529</v>
      </c>
      <c r="B5849" s="1">
        <v>8.5768884000000004E-2</v>
      </c>
      <c r="C5849" s="2">
        <v>1</v>
      </c>
      <c r="D5849" s="3">
        <f t="shared" si="91"/>
        <v>0.12373834010238001</v>
      </c>
    </row>
    <row r="5850" spans="1:4">
      <c r="A5850" s="1" t="s">
        <v>4530</v>
      </c>
      <c r="B5850" s="1">
        <v>0.152344383</v>
      </c>
      <c r="C5850" s="2">
        <v>1</v>
      </c>
      <c r="D5850" s="3">
        <f t="shared" si="91"/>
        <v>0.21978647963218501</v>
      </c>
    </row>
    <row r="5851" spans="1:4">
      <c r="A5851" s="1" t="s">
        <v>4531</v>
      </c>
      <c r="B5851" s="1">
        <v>8.9632401E-2</v>
      </c>
      <c r="C5851" s="2">
        <v>1</v>
      </c>
      <c r="D5851" s="3">
        <f t="shared" si="91"/>
        <v>0.12931221676069501</v>
      </c>
    </row>
    <row r="5852" spans="1:4">
      <c r="A5852" s="1" t="s">
        <v>4532</v>
      </c>
      <c r="B5852" s="1">
        <v>1.0739324999999999E-2</v>
      </c>
      <c r="C5852" s="2">
        <v>1</v>
      </c>
      <c r="D5852" s="3">
        <f t="shared" si="91"/>
        <v>1.5493570480874999E-2</v>
      </c>
    </row>
    <row r="5853" spans="1:4">
      <c r="A5853" s="1" t="s">
        <v>4534</v>
      </c>
      <c r="B5853" s="1">
        <v>7.6416496E-2</v>
      </c>
      <c r="C5853" s="2">
        <v>1</v>
      </c>
      <c r="D5853" s="3">
        <f t="shared" si="91"/>
        <v>0.11024569669672001</v>
      </c>
    </row>
    <row r="5854" spans="1:4">
      <c r="A5854" s="1" t="s">
        <v>4535</v>
      </c>
      <c r="B5854" s="1">
        <v>2.6940273000000001E-2</v>
      </c>
      <c r="C5854" s="2">
        <v>1</v>
      </c>
      <c r="D5854" s="3">
        <f t="shared" si="91"/>
        <v>3.8866597155735004E-2</v>
      </c>
    </row>
    <row r="5855" spans="1:4">
      <c r="A5855" s="1" t="s">
        <v>4536</v>
      </c>
      <c r="B5855" s="1">
        <v>3.158006E-2</v>
      </c>
      <c r="C5855" s="2">
        <v>1</v>
      </c>
      <c r="D5855" s="3">
        <f t="shared" si="91"/>
        <v>4.5560394661700004E-2</v>
      </c>
    </row>
    <row r="5856" spans="1:4">
      <c r="A5856" s="1" t="s">
        <v>4537</v>
      </c>
      <c r="B5856" s="1">
        <v>-7.6469657999999996E-2</v>
      </c>
      <c r="C5856" s="2">
        <v>1</v>
      </c>
      <c r="D5856" s="3">
        <f t="shared" si="91"/>
        <v>-0.11032239324831</v>
      </c>
    </row>
    <row r="5857" spans="1:4">
      <c r="A5857" s="1" t="s">
        <v>4538</v>
      </c>
      <c r="B5857" s="1">
        <v>2.4972093000000001E-2</v>
      </c>
      <c r="C5857" s="2">
        <v>1</v>
      </c>
      <c r="D5857" s="3">
        <f t="shared" si="91"/>
        <v>3.6027113710635002E-2</v>
      </c>
    </row>
    <row r="5858" spans="1:4">
      <c r="A5858" s="1" t="s">
        <v>4539</v>
      </c>
      <c r="B5858" s="1">
        <v>-7.7826889999999998E-3</v>
      </c>
      <c r="C5858" s="2">
        <v>1</v>
      </c>
      <c r="D5858" s="3">
        <f t="shared" si="91"/>
        <v>-1.1228046506855001E-2</v>
      </c>
    </row>
    <row r="5859" spans="1:4">
      <c r="A5859" s="1" t="s">
        <v>4543</v>
      </c>
      <c r="B5859" s="1">
        <v>-1.0310549999999999E-3</v>
      </c>
      <c r="C5859" s="2">
        <v>1</v>
      </c>
      <c r="D5859" s="3">
        <f t="shared" si="91"/>
        <v>-1.487497893225E-3</v>
      </c>
    </row>
    <row r="5860" spans="1:4">
      <c r="A5860" s="1" t="s">
        <v>4544</v>
      </c>
      <c r="B5860" s="1">
        <v>-4.2725793999999997E-2</v>
      </c>
      <c r="C5860" s="2">
        <v>1</v>
      </c>
      <c r="D5860" s="3">
        <f t="shared" si="91"/>
        <v>-6.1640289374830001E-2</v>
      </c>
    </row>
    <row r="5861" spans="1:4">
      <c r="A5861" s="1" t="s">
        <v>4545</v>
      </c>
      <c r="B5861" s="1">
        <v>-9.4229799999999992E-3</v>
      </c>
      <c r="C5861" s="2">
        <v>1</v>
      </c>
      <c r="D5861" s="3">
        <f t="shared" si="91"/>
        <v>-1.35944861311E-2</v>
      </c>
    </row>
    <row r="5862" spans="1:4">
      <c r="A5862" s="1" t="s">
        <v>4549</v>
      </c>
      <c r="B5862" s="1">
        <v>5.5892101999999999E-2</v>
      </c>
      <c r="C5862" s="2">
        <v>1</v>
      </c>
      <c r="D5862" s="3">
        <f t="shared" si="91"/>
        <v>8.0635256094890001E-2</v>
      </c>
    </row>
    <row r="5863" spans="1:4">
      <c r="A5863" s="1" t="s">
        <v>4554</v>
      </c>
      <c r="B5863" s="1">
        <v>9.7966132999999997E-2</v>
      </c>
      <c r="C5863" s="2">
        <v>1</v>
      </c>
      <c r="D5863" s="3">
        <f t="shared" si="91"/>
        <v>0.14133525024843499</v>
      </c>
    </row>
    <row r="5864" spans="1:4">
      <c r="A5864" s="1" t="s">
        <v>4556</v>
      </c>
      <c r="B5864" s="1">
        <v>3.1336877999999999E-2</v>
      </c>
      <c r="C5864" s="2">
        <v>1</v>
      </c>
      <c r="D5864" s="3">
        <f t="shared" si="91"/>
        <v>4.5209557206209998E-2</v>
      </c>
    </row>
    <row r="5865" spans="1:4">
      <c r="A5865" s="1" t="s">
        <v>4558</v>
      </c>
      <c r="B5865" s="1">
        <v>3.6362659999999998E-2</v>
      </c>
      <c r="C5865" s="2">
        <v>1</v>
      </c>
      <c r="D5865" s="3">
        <f t="shared" si="91"/>
        <v>5.2460227768699998E-2</v>
      </c>
    </row>
    <row r="5866" spans="1:4">
      <c r="A5866" s="1" t="s">
        <v>4559</v>
      </c>
      <c r="B5866" s="1">
        <v>-4.3791120000000003E-2</v>
      </c>
      <c r="C5866" s="2">
        <v>1</v>
      </c>
      <c r="D5866" s="3">
        <f t="shared" si="91"/>
        <v>-6.3177229868400006E-2</v>
      </c>
    </row>
    <row r="5867" spans="1:4">
      <c r="A5867" s="1" t="s">
        <v>4560</v>
      </c>
      <c r="B5867" s="1">
        <v>0.13432309200000001</v>
      </c>
      <c r="C5867" s="2">
        <v>1</v>
      </c>
      <c r="D5867" s="3">
        <f t="shared" si="91"/>
        <v>0.19378725321294002</v>
      </c>
    </row>
    <row r="5868" spans="1:4">
      <c r="A5868" s="1" t="s">
        <v>4561</v>
      </c>
      <c r="B5868" s="1">
        <v>-9.0337194999999995E-2</v>
      </c>
      <c r="C5868" s="2">
        <v>1</v>
      </c>
      <c r="D5868" s="3">
        <f t="shared" si="91"/>
        <v>-0.130329019540525</v>
      </c>
    </row>
    <row r="5869" spans="1:4">
      <c r="A5869" s="1" t="s">
        <v>4562</v>
      </c>
      <c r="B5869" s="1">
        <v>3.6789716E-2</v>
      </c>
      <c r="C5869" s="2">
        <v>1</v>
      </c>
      <c r="D5869" s="3">
        <f t="shared" si="91"/>
        <v>5.3076339324620005E-2</v>
      </c>
    </row>
    <row r="5870" spans="1:4">
      <c r="A5870" s="1" t="s">
        <v>4563</v>
      </c>
      <c r="B5870" s="1">
        <v>7.9562699999999997E-3</v>
      </c>
      <c r="C5870" s="2">
        <v>1</v>
      </c>
      <c r="D5870" s="3">
        <f t="shared" si="91"/>
        <v>1.1478470947649999E-2</v>
      </c>
    </row>
    <row r="5871" spans="1:4">
      <c r="A5871" s="1" t="s">
        <v>4564</v>
      </c>
      <c r="B5871" s="1">
        <v>-6.8887931999999999E-2</v>
      </c>
      <c r="C5871" s="2">
        <v>1</v>
      </c>
      <c r="D5871" s="3">
        <f t="shared" si="91"/>
        <v>-9.9384275056739996E-2</v>
      </c>
    </row>
    <row r="5872" spans="1:4">
      <c r="A5872" s="1" t="s">
        <v>4565</v>
      </c>
      <c r="B5872" s="1">
        <v>-0.133859491</v>
      </c>
      <c r="C5872" s="2">
        <v>1</v>
      </c>
      <c r="D5872" s="3">
        <f t="shared" si="91"/>
        <v>-0.193118418368245</v>
      </c>
    </row>
    <row r="5873" spans="1:4">
      <c r="A5873" s="1" t="s">
        <v>4567</v>
      </c>
      <c r="B5873" s="1">
        <v>-3.2949110000000002E-3</v>
      </c>
      <c r="C5873" s="2">
        <v>1</v>
      </c>
      <c r="D5873" s="3">
        <f t="shared" si="91"/>
        <v>-4.7535516251450008E-3</v>
      </c>
    </row>
    <row r="5874" spans="1:4">
      <c r="A5874" s="1" t="s">
        <v>4568</v>
      </c>
      <c r="B5874" s="1">
        <v>-1.0955916E-2</v>
      </c>
      <c r="C5874" s="2">
        <v>1</v>
      </c>
      <c r="D5874" s="3">
        <f t="shared" si="91"/>
        <v>-1.580604523362E-2</v>
      </c>
    </row>
    <row r="5875" spans="1:4">
      <c r="A5875" s="1" t="s">
        <v>4569</v>
      </c>
      <c r="B5875" s="1">
        <v>8.3135399999999995E-3</v>
      </c>
      <c r="C5875" s="2">
        <v>1</v>
      </c>
      <c r="D5875" s="3">
        <f t="shared" si="91"/>
        <v>1.1993902590300001E-2</v>
      </c>
    </row>
    <row r="5876" spans="1:4">
      <c r="A5876" s="1" t="s">
        <v>4570</v>
      </c>
      <c r="B5876" s="1">
        <v>-7.9912400000000001E-4</v>
      </c>
      <c r="C5876" s="2">
        <v>1</v>
      </c>
      <c r="D5876" s="3">
        <f t="shared" si="91"/>
        <v>-1.1528921991800002E-3</v>
      </c>
    </row>
    <row r="5877" spans="1:4">
      <c r="A5877" s="1" t="s">
        <v>4571</v>
      </c>
      <c r="B5877" s="1">
        <v>4.3696428000000002E-2</v>
      </c>
      <c r="C5877" s="2">
        <v>1</v>
      </c>
      <c r="D5877" s="3">
        <f t="shared" si="91"/>
        <v>6.3040618193460005E-2</v>
      </c>
    </row>
    <row r="5878" spans="1:4">
      <c r="A5878" s="1" t="s">
        <v>4573</v>
      </c>
      <c r="B5878" s="1">
        <v>-3.8682544999999999E-2</v>
      </c>
      <c r="C5878" s="2">
        <v>1</v>
      </c>
      <c r="D5878" s="3">
        <f t="shared" si="91"/>
        <v>-5.5807114258774999E-2</v>
      </c>
    </row>
    <row r="5879" spans="1:4">
      <c r="A5879" s="1" t="s">
        <v>4574</v>
      </c>
      <c r="B5879" s="1">
        <v>-6.2134573999999998E-2</v>
      </c>
      <c r="C5879" s="2">
        <v>1</v>
      </c>
      <c r="D5879" s="3">
        <f t="shared" si="91"/>
        <v>-8.9641239236930001E-2</v>
      </c>
    </row>
    <row r="5880" spans="1:4">
      <c r="A5880" s="1" t="s">
        <v>4575</v>
      </c>
      <c r="B5880" s="1">
        <v>-0.17655896400000001</v>
      </c>
      <c r="C5880" s="2">
        <v>1</v>
      </c>
      <c r="D5880" s="3">
        <f t="shared" si="91"/>
        <v>-0.25472073456798006</v>
      </c>
    </row>
    <row r="5881" spans="1:4">
      <c r="A5881" s="1" t="s">
        <v>4576</v>
      </c>
      <c r="B5881" s="1">
        <v>-8.1278380999999997E-2</v>
      </c>
      <c r="C5881" s="2">
        <v>1</v>
      </c>
      <c r="D5881" s="3">
        <f t="shared" si="91"/>
        <v>-0.117259913876795</v>
      </c>
    </row>
    <row r="5882" spans="1:4">
      <c r="A5882" s="1" t="s">
        <v>4577</v>
      </c>
      <c r="B5882" s="1">
        <v>-0.161716323</v>
      </c>
      <c r="C5882" s="2">
        <v>1</v>
      </c>
      <c r="D5882" s="3">
        <f t="shared" si="91"/>
        <v>-0.233307330610485</v>
      </c>
    </row>
    <row r="5883" spans="1:4">
      <c r="A5883" s="1" t="s">
        <v>4578</v>
      </c>
      <c r="B5883" s="1">
        <v>-8.6391247000000004E-2</v>
      </c>
      <c r="C5883" s="2">
        <v>1</v>
      </c>
      <c r="D5883" s="3">
        <f t="shared" si="91"/>
        <v>-0.12463622009066501</v>
      </c>
    </row>
    <row r="5884" spans="1:4">
      <c r="A5884" s="1" t="s">
        <v>4581</v>
      </c>
      <c r="B5884" s="1">
        <v>3.1421682999999999E-2</v>
      </c>
      <c r="C5884" s="2">
        <v>1</v>
      </c>
      <c r="D5884" s="3">
        <f t="shared" si="91"/>
        <v>4.5331904955685003E-2</v>
      </c>
    </row>
    <row r="5885" spans="1:4">
      <c r="A5885" s="1" t="s">
        <v>4582</v>
      </c>
      <c r="B5885" s="1">
        <v>-4.5107807E-2</v>
      </c>
      <c r="C5885" s="2">
        <v>1</v>
      </c>
      <c r="D5885" s="3">
        <f t="shared" si="91"/>
        <v>-6.5076807619865007E-2</v>
      </c>
    </row>
    <row r="5886" spans="1:4">
      <c r="A5886" s="1" t="s">
        <v>4583</v>
      </c>
      <c r="B5886" s="1">
        <v>-1.5610132000000001E-2</v>
      </c>
      <c r="C5886" s="2">
        <v>1</v>
      </c>
      <c r="D5886" s="3">
        <f t="shared" si="91"/>
        <v>-2.2520659385740001E-2</v>
      </c>
    </row>
    <row r="5887" spans="1:4">
      <c r="A5887" s="1" t="s">
        <v>4585</v>
      </c>
      <c r="B5887" s="1">
        <v>9.9565369999999997E-3</v>
      </c>
      <c r="C5887" s="2">
        <v>1</v>
      </c>
      <c r="D5887" s="3">
        <f t="shared" si="91"/>
        <v>1.4364246147215E-2</v>
      </c>
    </row>
    <row r="5888" spans="1:4">
      <c r="A5888" s="1" t="s">
        <v>4586</v>
      </c>
      <c r="B5888" s="1">
        <v>-0.18464155099999999</v>
      </c>
      <c r="C5888" s="2">
        <v>1</v>
      </c>
      <c r="D5888" s="3">
        <f t="shared" si="91"/>
        <v>-0.26638144241994499</v>
      </c>
    </row>
    <row r="5889" spans="1:4">
      <c r="A5889" s="1" t="s">
        <v>4587</v>
      </c>
      <c r="B5889" s="1">
        <v>-1.6298976E-2</v>
      </c>
      <c r="C5889" s="2">
        <v>1</v>
      </c>
      <c r="D5889" s="3">
        <f t="shared" si="91"/>
        <v>-2.3514451180320001E-2</v>
      </c>
    </row>
    <row r="5890" spans="1:4">
      <c r="A5890" s="1" t="s">
        <v>4588</v>
      </c>
      <c r="B5890" s="1">
        <v>1.9300583999999999E-2</v>
      </c>
      <c r="C5890" s="2">
        <v>1</v>
      </c>
      <c r="D5890" s="3">
        <f t="shared" ref="D5890:D5953" si="92">B5890*1.442695</f>
        <v>2.7844856033880001E-2</v>
      </c>
    </row>
    <row r="5891" spans="1:4">
      <c r="A5891" s="1" t="s">
        <v>4589</v>
      </c>
      <c r="B5891" s="1">
        <v>-6.5798500000000004E-4</v>
      </c>
      <c r="C5891" s="2">
        <v>1</v>
      </c>
      <c r="D5891" s="3">
        <f t="shared" si="92"/>
        <v>-9.4927166957500006E-4</v>
      </c>
    </row>
    <row r="5892" spans="1:4">
      <c r="A5892" s="1" t="s">
        <v>4590</v>
      </c>
      <c r="B5892" s="1">
        <v>1.8320329999999999E-2</v>
      </c>
      <c r="C5892" s="2">
        <v>1</v>
      </c>
      <c r="D5892" s="3">
        <f t="shared" si="92"/>
        <v>2.6430648489349999E-2</v>
      </c>
    </row>
    <row r="5893" spans="1:4">
      <c r="A5893" s="1" t="s">
        <v>4591</v>
      </c>
      <c r="B5893" s="1">
        <v>-8.6076692999999996E-2</v>
      </c>
      <c r="C5893" s="2">
        <v>1</v>
      </c>
      <c r="D5893" s="3">
        <f t="shared" si="92"/>
        <v>-0.124182414607635</v>
      </c>
    </row>
    <row r="5894" spans="1:4">
      <c r="A5894" s="1" t="s">
        <v>4592</v>
      </c>
      <c r="B5894" s="1">
        <v>2.1669589E-2</v>
      </c>
      <c r="C5894" s="2">
        <v>1</v>
      </c>
      <c r="D5894" s="3">
        <f t="shared" si="92"/>
        <v>3.1262607702354998E-2</v>
      </c>
    </row>
    <row r="5895" spans="1:4">
      <c r="A5895" s="1" t="s">
        <v>4593</v>
      </c>
      <c r="B5895" s="1">
        <v>-0.180513637</v>
      </c>
      <c r="C5895" s="2">
        <v>1</v>
      </c>
      <c r="D5895" s="3">
        <f t="shared" si="92"/>
        <v>-0.26042612153171502</v>
      </c>
    </row>
    <row r="5896" spans="1:4">
      <c r="A5896" s="1" t="s">
        <v>4594</v>
      </c>
      <c r="B5896" s="1">
        <v>-5.5972177999999997E-2</v>
      </c>
      <c r="C5896" s="2">
        <v>1</v>
      </c>
      <c r="D5896" s="3">
        <f t="shared" si="92"/>
        <v>-8.0750781339710004E-2</v>
      </c>
    </row>
    <row r="5897" spans="1:4">
      <c r="A5897" s="1" t="s">
        <v>4595</v>
      </c>
      <c r="B5897" s="1">
        <v>2.2342350000000002E-3</v>
      </c>
      <c r="C5897" s="2">
        <v>1</v>
      </c>
      <c r="D5897" s="3">
        <f t="shared" si="92"/>
        <v>3.2233196633250005E-3</v>
      </c>
    </row>
    <row r="5898" spans="1:4">
      <c r="A5898" s="1" t="s">
        <v>4596</v>
      </c>
      <c r="B5898" s="1">
        <v>-4.7008117000000002E-2</v>
      </c>
      <c r="C5898" s="2">
        <v>1</v>
      </c>
      <c r="D5898" s="3">
        <f t="shared" si="92"/>
        <v>-6.7818375355315E-2</v>
      </c>
    </row>
    <row r="5899" spans="1:4">
      <c r="A5899" s="1" t="s">
        <v>4597</v>
      </c>
      <c r="B5899" s="1">
        <v>-1.4446469E-2</v>
      </c>
      <c r="C5899" s="2">
        <v>1</v>
      </c>
      <c r="D5899" s="3">
        <f t="shared" si="92"/>
        <v>-2.0841848593954999E-2</v>
      </c>
    </row>
    <row r="5900" spans="1:4">
      <c r="A5900" s="1" t="s">
        <v>4598</v>
      </c>
      <c r="B5900" s="1">
        <v>-0.19479042599999999</v>
      </c>
      <c r="C5900" s="2">
        <v>1</v>
      </c>
      <c r="D5900" s="3">
        <f t="shared" si="92"/>
        <v>-0.28102317363807</v>
      </c>
    </row>
    <row r="5901" spans="1:4">
      <c r="A5901" s="1" t="s">
        <v>4599</v>
      </c>
      <c r="B5901" s="1">
        <v>6.7071079999999998E-3</v>
      </c>
      <c r="C5901" s="2">
        <v>1</v>
      </c>
      <c r="D5901" s="3">
        <f t="shared" si="92"/>
        <v>9.6763111760599999E-3</v>
      </c>
    </row>
    <row r="5902" spans="1:4">
      <c r="A5902" s="1" t="s">
        <v>4600</v>
      </c>
      <c r="B5902" s="1">
        <v>-0.100926021</v>
      </c>
      <c r="C5902" s="2">
        <v>1</v>
      </c>
      <c r="D5902" s="3">
        <f t="shared" si="92"/>
        <v>-0.14560546586659501</v>
      </c>
    </row>
    <row r="5903" spans="1:4">
      <c r="A5903" s="1" t="s">
        <v>4601</v>
      </c>
      <c r="B5903" s="1">
        <v>5.0976503999999999E-2</v>
      </c>
      <c r="C5903" s="2">
        <v>1</v>
      </c>
      <c r="D5903" s="3">
        <f t="shared" si="92"/>
        <v>7.3543547438279996E-2</v>
      </c>
    </row>
    <row r="5904" spans="1:4">
      <c r="A5904" s="1" t="s">
        <v>4602</v>
      </c>
      <c r="B5904" s="1">
        <v>2.8797718E-2</v>
      </c>
      <c r="C5904" s="2">
        <v>1</v>
      </c>
      <c r="D5904" s="3">
        <f t="shared" si="92"/>
        <v>4.1546323770010003E-2</v>
      </c>
    </row>
    <row r="5905" spans="1:4">
      <c r="A5905" s="1" t="s">
        <v>4603</v>
      </c>
      <c r="B5905" s="1">
        <v>5.9776899999999999E-3</v>
      </c>
      <c r="C5905" s="2">
        <v>1</v>
      </c>
      <c r="D5905" s="3">
        <f t="shared" si="92"/>
        <v>8.62398347455E-3</v>
      </c>
    </row>
    <row r="5906" spans="1:4">
      <c r="A5906" s="1" t="s">
        <v>4604</v>
      </c>
      <c r="B5906" s="1">
        <v>-1.8919366999999999E-2</v>
      </c>
      <c r="C5906" s="2">
        <v>1</v>
      </c>
      <c r="D5906" s="3">
        <f t="shared" si="92"/>
        <v>-2.7294876174065001E-2</v>
      </c>
    </row>
    <row r="5907" spans="1:4">
      <c r="A5907" s="1" t="s">
        <v>4605</v>
      </c>
      <c r="B5907" s="1">
        <v>3.8119452999999998E-2</v>
      </c>
      <c r="C5907" s="2">
        <v>1</v>
      </c>
      <c r="D5907" s="3">
        <f t="shared" si="92"/>
        <v>5.4994744245834996E-2</v>
      </c>
    </row>
    <row r="5908" spans="1:4">
      <c r="A5908" s="1" t="s">
        <v>4606</v>
      </c>
      <c r="B5908" s="1">
        <v>-0.118723469</v>
      </c>
      <c r="C5908" s="2">
        <v>1</v>
      </c>
      <c r="D5908" s="3">
        <f t="shared" si="92"/>
        <v>-0.17128175510895499</v>
      </c>
    </row>
    <row r="5909" spans="1:4">
      <c r="A5909" s="1" t="s">
        <v>4608</v>
      </c>
      <c r="B5909" s="1">
        <v>-4.7569575000000003E-2</v>
      </c>
      <c r="C5909" s="2">
        <v>1</v>
      </c>
      <c r="D5909" s="3">
        <f t="shared" si="92"/>
        <v>-6.8628388004625007E-2</v>
      </c>
    </row>
    <row r="5910" spans="1:4">
      <c r="A5910" s="1" t="s">
        <v>4609</v>
      </c>
      <c r="B5910" s="1">
        <v>-1.2485759000000001E-2</v>
      </c>
      <c r="C5910" s="2">
        <v>1</v>
      </c>
      <c r="D5910" s="3">
        <f t="shared" si="92"/>
        <v>-1.8013142080505001E-2</v>
      </c>
    </row>
    <row r="5911" spans="1:4">
      <c r="A5911" s="1" t="s">
        <v>4610</v>
      </c>
      <c r="B5911" s="1">
        <v>-1.3681227000000001E-2</v>
      </c>
      <c r="C5911" s="2">
        <v>1</v>
      </c>
      <c r="D5911" s="3">
        <f t="shared" si="92"/>
        <v>-1.9737837786765002E-2</v>
      </c>
    </row>
    <row r="5912" spans="1:4">
      <c r="A5912" s="1" t="s">
        <v>4611</v>
      </c>
      <c r="B5912" s="1">
        <v>2.4487951000000001E-2</v>
      </c>
      <c r="C5912" s="2">
        <v>1</v>
      </c>
      <c r="D5912" s="3">
        <f t="shared" si="92"/>
        <v>3.5328644467945002E-2</v>
      </c>
    </row>
    <row r="5913" spans="1:4">
      <c r="A5913" s="1" t="s">
        <v>4612</v>
      </c>
      <c r="B5913" s="1">
        <v>-9.2028789999999999E-2</v>
      </c>
      <c r="C5913" s="2">
        <v>1</v>
      </c>
      <c r="D5913" s="3">
        <f t="shared" si="92"/>
        <v>-0.13276947518905</v>
      </c>
    </row>
    <row r="5914" spans="1:4">
      <c r="A5914" s="1" t="s">
        <v>4613</v>
      </c>
      <c r="B5914" s="1">
        <v>-3.3190329999999999E-3</v>
      </c>
      <c r="C5914" s="2">
        <v>1</v>
      </c>
      <c r="D5914" s="3">
        <f t="shared" si="92"/>
        <v>-4.7883523139350005E-3</v>
      </c>
    </row>
    <row r="5915" spans="1:4">
      <c r="A5915" s="1" t="s">
        <v>4615</v>
      </c>
      <c r="B5915" s="1">
        <v>-0.118638813</v>
      </c>
      <c r="C5915" s="2">
        <v>1</v>
      </c>
      <c r="D5915" s="3">
        <f t="shared" si="92"/>
        <v>-0.17115962232103499</v>
      </c>
    </row>
    <row r="5916" spans="1:4">
      <c r="A5916" s="1" t="s">
        <v>4616</v>
      </c>
      <c r="B5916" s="1">
        <v>-4.0288365E-2</v>
      </c>
      <c r="C5916" s="2">
        <v>1</v>
      </c>
      <c r="D5916" s="3">
        <f t="shared" si="92"/>
        <v>-5.8123822743675002E-2</v>
      </c>
    </row>
    <row r="5917" spans="1:4">
      <c r="A5917" s="1" t="s">
        <v>4617</v>
      </c>
      <c r="B5917" s="1">
        <v>2.0824420999999999E-2</v>
      </c>
      <c r="C5917" s="2">
        <v>1</v>
      </c>
      <c r="D5917" s="3">
        <f t="shared" si="92"/>
        <v>3.0043288054595E-2</v>
      </c>
    </row>
    <row r="5918" spans="1:4">
      <c r="A5918" s="1" t="s">
        <v>4618</v>
      </c>
      <c r="B5918" s="1">
        <v>1.1908702E-2</v>
      </c>
      <c r="C5918" s="2">
        <v>1</v>
      </c>
      <c r="D5918" s="3">
        <f t="shared" si="92"/>
        <v>1.718062483189E-2</v>
      </c>
    </row>
    <row r="5919" spans="1:4">
      <c r="A5919" s="1" t="s">
        <v>4619</v>
      </c>
      <c r="B5919" s="1">
        <v>1.3899267E-2</v>
      </c>
      <c r="C5919" s="2">
        <v>1</v>
      </c>
      <c r="D5919" s="3">
        <f t="shared" si="92"/>
        <v>2.0052403004565001E-2</v>
      </c>
    </row>
    <row r="5920" spans="1:4">
      <c r="A5920" s="1" t="s">
        <v>4623</v>
      </c>
      <c r="B5920" s="1">
        <v>5.4952921000000002E-2</v>
      </c>
      <c r="C5920" s="2">
        <v>1</v>
      </c>
      <c r="D5920" s="3">
        <f t="shared" si="92"/>
        <v>7.9280304362095003E-2</v>
      </c>
    </row>
    <row r="5921" spans="1:4">
      <c r="A5921" s="1" t="s">
        <v>4624</v>
      </c>
      <c r="B5921" s="1">
        <v>-8.9415432000000003E-2</v>
      </c>
      <c r="C5921" s="2">
        <v>1</v>
      </c>
      <c r="D5921" s="3">
        <f t="shared" si="92"/>
        <v>-0.12899919666924001</v>
      </c>
    </row>
    <row r="5922" spans="1:4">
      <c r="A5922" s="1" t="s">
        <v>4625</v>
      </c>
      <c r="B5922" s="1">
        <v>1.5202247E-2</v>
      </c>
      <c r="C5922" s="2">
        <v>1</v>
      </c>
      <c r="D5922" s="3">
        <f t="shared" si="92"/>
        <v>2.1932205735665001E-2</v>
      </c>
    </row>
    <row r="5923" spans="1:4">
      <c r="A5923" s="1" t="s">
        <v>4626</v>
      </c>
      <c r="B5923" s="1">
        <v>-8.7109800000000001E-3</v>
      </c>
      <c r="C5923" s="2">
        <v>1</v>
      </c>
      <c r="D5923" s="3">
        <f t="shared" si="92"/>
        <v>-1.25672872911E-2</v>
      </c>
    </row>
    <row r="5924" spans="1:4">
      <c r="A5924" s="1" t="s">
        <v>4627</v>
      </c>
      <c r="B5924" s="1">
        <v>9.6358050000000008E-3</v>
      </c>
      <c r="C5924" s="2">
        <v>1</v>
      </c>
      <c r="D5924" s="3">
        <f t="shared" si="92"/>
        <v>1.3901527694475002E-2</v>
      </c>
    </row>
    <row r="5925" spans="1:4">
      <c r="A5925" s="1" t="s">
        <v>4628</v>
      </c>
      <c r="B5925" s="1">
        <v>-1.9089029E-2</v>
      </c>
      <c r="C5925" s="2">
        <v>1</v>
      </c>
      <c r="D5925" s="3">
        <f t="shared" si="92"/>
        <v>-2.7539646693155003E-2</v>
      </c>
    </row>
    <row r="5926" spans="1:4">
      <c r="A5926" s="1" t="s">
        <v>4630</v>
      </c>
      <c r="B5926" s="1">
        <v>-0.123546114</v>
      </c>
      <c r="C5926" s="2">
        <v>1</v>
      </c>
      <c r="D5926" s="3">
        <f t="shared" si="92"/>
        <v>-0.17823936093723</v>
      </c>
    </row>
    <row r="5927" spans="1:4">
      <c r="A5927" s="1" t="s">
        <v>4634</v>
      </c>
      <c r="B5927" s="1">
        <v>5.7401149999999996E-3</v>
      </c>
      <c r="C5927" s="2">
        <v>1</v>
      </c>
      <c r="D5927" s="3">
        <f t="shared" si="92"/>
        <v>8.2812352099250006E-3</v>
      </c>
    </row>
    <row r="5928" spans="1:4">
      <c r="A5928" s="1" t="s">
        <v>4635</v>
      </c>
      <c r="B5928" s="1">
        <v>8.5132939999999994E-3</v>
      </c>
      <c r="C5928" s="2">
        <v>1</v>
      </c>
      <c r="D5928" s="3">
        <f t="shared" si="92"/>
        <v>1.228208668733E-2</v>
      </c>
    </row>
    <row r="5929" spans="1:4">
      <c r="A5929" s="1" t="s">
        <v>4636</v>
      </c>
      <c r="B5929" s="1">
        <v>8.4180539999999995E-3</v>
      </c>
      <c r="C5929" s="2">
        <v>1</v>
      </c>
      <c r="D5929" s="3">
        <f t="shared" si="92"/>
        <v>1.214468441553E-2</v>
      </c>
    </row>
    <row r="5930" spans="1:4">
      <c r="A5930" s="1" t="s">
        <v>4637</v>
      </c>
      <c r="B5930" s="1">
        <v>3.8000261E-2</v>
      </c>
      <c r="C5930" s="2">
        <v>1</v>
      </c>
      <c r="D5930" s="3">
        <f t="shared" si="92"/>
        <v>5.4822786543395001E-2</v>
      </c>
    </row>
    <row r="5931" spans="1:4">
      <c r="A5931" s="1" t="s">
        <v>4638</v>
      </c>
      <c r="B5931" s="1">
        <v>-3.4277663999999999E-2</v>
      </c>
      <c r="C5931" s="2">
        <v>1</v>
      </c>
      <c r="D5931" s="3">
        <f t="shared" si="92"/>
        <v>-4.9452214464480004E-2</v>
      </c>
    </row>
    <row r="5932" spans="1:4">
      <c r="A5932" s="1" t="s">
        <v>4639</v>
      </c>
      <c r="B5932" s="1">
        <v>-2.7276551E-2</v>
      </c>
      <c r="C5932" s="2">
        <v>1</v>
      </c>
      <c r="D5932" s="3">
        <f t="shared" si="92"/>
        <v>-3.9351743744945003E-2</v>
      </c>
    </row>
    <row r="5933" spans="1:4">
      <c r="A5933" s="1" t="s">
        <v>4640</v>
      </c>
      <c r="B5933" s="1">
        <v>-7.1927882999999998E-2</v>
      </c>
      <c r="C5933" s="2">
        <v>1</v>
      </c>
      <c r="D5933" s="3">
        <f t="shared" si="92"/>
        <v>-0.103769997164685</v>
      </c>
    </row>
    <row r="5934" spans="1:4">
      <c r="A5934" s="1" t="s">
        <v>4641</v>
      </c>
      <c r="B5934" s="1">
        <v>-2.6774189999999999E-3</v>
      </c>
      <c r="C5934" s="2">
        <v>1</v>
      </c>
      <c r="D5934" s="3">
        <f t="shared" si="92"/>
        <v>-3.8626990042049999E-3</v>
      </c>
    </row>
    <row r="5935" spans="1:4">
      <c r="A5935" s="1" t="s">
        <v>4642</v>
      </c>
      <c r="B5935" s="1">
        <v>-6.7611287000000006E-2</v>
      </c>
      <c r="C5935" s="2">
        <v>1</v>
      </c>
      <c r="D5935" s="3">
        <f t="shared" si="92"/>
        <v>-9.7542465698465017E-2</v>
      </c>
    </row>
    <row r="5936" spans="1:4">
      <c r="A5936" s="1" t="s">
        <v>4643</v>
      </c>
      <c r="B5936" s="1">
        <v>-1.112292E-2</v>
      </c>
      <c r="C5936" s="2">
        <v>1</v>
      </c>
      <c r="D5936" s="3">
        <f t="shared" si="92"/>
        <v>-1.6046981069400001E-2</v>
      </c>
    </row>
    <row r="5937" spans="1:4">
      <c r="A5937" s="1" t="s">
        <v>4644</v>
      </c>
      <c r="B5937" s="1">
        <v>-5.8198029999999998E-2</v>
      </c>
      <c r="C5937" s="2">
        <v>1</v>
      </c>
      <c r="D5937" s="3">
        <f t="shared" si="92"/>
        <v>-8.3962006890849997E-2</v>
      </c>
    </row>
    <row r="5938" spans="1:4">
      <c r="A5938" s="1" t="s">
        <v>4645</v>
      </c>
      <c r="B5938" s="1">
        <v>6.6445779999999999E-3</v>
      </c>
      <c r="C5938" s="2">
        <v>1</v>
      </c>
      <c r="D5938" s="3">
        <f t="shared" si="92"/>
        <v>9.5860994577100008E-3</v>
      </c>
    </row>
    <row r="5939" spans="1:4">
      <c r="A5939" s="1" t="s">
        <v>4646</v>
      </c>
      <c r="B5939" s="1">
        <v>-3.4090104000000003E-2</v>
      </c>
      <c r="C5939" s="2">
        <v>1</v>
      </c>
      <c r="D5939" s="3">
        <f t="shared" si="92"/>
        <v>-4.9181622590280007E-2</v>
      </c>
    </row>
    <row r="5940" spans="1:4">
      <c r="A5940" s="1" t="s">
        <v>4647</v>
      </c>
      <c r="B5940" s="1">
        <v>5.8733220000000003E-3</v>
      </c>
      <c r="C5940" s="2">
        <v>1</v>
      </c>
      <c r="D5940" s="3">
        <f t="shared" si="92"/>
        <v>8.4734122827900011E-3</v>
      </c>
    </row>
    <row r="5941" spans="1:4">
      <c r="A5941" s="1" t="s">
        <v>4648</v>
      </c>
      <c r="B5941" s="1">
        <v>-5.6869906999999997E-2</v>
      </c>
      <c r="C5941" s="2">
        <v>1</v>
      </c>
      <c r="D5941" s="3">
        <f t="shared" si="92"/>
        <v>-8.2045930479364995E-2</v>
      </c>
    </row>
    <row r="5942" spans="1:4">
      <c r="A5942" s="1" t="s">
        <v>4649</v>
      </c>
      <c r="B5942" s="1">
        <v>1.0824561E-2</v>
      </c>
      <c r="C5942" s="2">
        <v>1</v>
      </c>
      <c r="D5942" s="3">
        <f t="shared" si="92"/>
        <v>1.5616540031895E-2</v>
      </c>
    </row>
    <row r="5943" spans="1:4">
      <c r="A5943" s="1" t="s">
        <v>4650</v>
      </c>
      <c r="B5943" s="1">
        <v>3.4444875E-2</v>
      </c>
      <c r="C5943" s="2">
        <v>1</v>
      </c>
      <c r="D5943" s="3">
        <f t="shared" si="92"/>
        <v>4.9693448938125002E-2</v>
      </c>
    </row>
    <row r="5944" spans="1:4">
      <c r="A5944" s="1" t="s">
        <v>4651</v>
      </c>
      <c r="B5944" s="1">
        <v>1.3674207000000001E-2</v>
      </c>
      <c r="C5944" s="2">
        <v>1</v>
      </c>
      <c r="D5944" s="3">
        <f t="shared" si="92"/>
        <v>1.9727710067865001E-2</v>
      </c>
    </row>
    <row r="5945" spans="1:4">
      <c r="A5945" s="1" t="s">
        <v>4652</v>
      </c>
      <c r="B5945" s="1">
        <v>-1.9385736000000001E-2</v>
      </c>
      <c r="C5945" s="2">
        <v>1</v>
      </c>
      <c r="D5945" s="3">
        <f t="shared" si="92"/>
        <v>-2.7967704398520001E-2</v>
      </c>
    </row>
    <row r="5946" spans="1:4">
      <c r="A5946" s="1" t="s">
        <v>4653</v>
      </c>
      <c r="B5946" s="1">
        <v>2.9168814000000001E-2</v>
      </c>
      <c r="C5946" s="2">
        <v>1</v>
      </c>
      <c r="D5946" s="3">
        <f t="shared" si="92"/>
        <v>4.2081702113730003E-2</v>
      </c>
    </row>
    <row r="5947" spans="1:4">
      <c r="A5947" s="1" t="s">
        <v>4654</v>
      </c>
      <c r="B5947" s="1">
        <v>-9.9389920000000007E-3</v>
      </c>
      <c r="C5947" s="2">
        <v>1</v>
      </c>
      <c r="D5947" s="3">
        <f t="shared" si="92"/>
        <v>-1.4338934063440001E-2</v>
      </c>
    </row>
    <row r="5948" spans="1:4">
      <c r="A5948" s="1" t="s">
        <v>4655</v>
      </c>
      <c r="B5948" s="1">
        <v>-1.5221261999999999E-2</v>
      </c>
      <c r="C5948" s="2">
        <v>1</v>
      </c>
      <c r="D5948" s="3">
        <f t="shared" si="92"/>
        <v>-2.1959638581089999E-2</v>
      </c>
    </row>
    <row r="5949" spans="1:4">
      <c r="A5949" s="1" t="s">
        <v>4656</v>
      </c>
      <c r="B5949" s="1">
        <v>-2.7939911000000001E-2</v>
      </c>
      <c r="C5949" s="2">
        <v>1</v>
      </c>
      <c r="D5949" s="3">
        <f t="shared" si="92"/>
        <v>-4.0308769900145001E-2</v>
      </c>
    </row>
    <row r="5950" spans="1:4">
      <c r="A5950" s="1" t="s">
        <v>4657</v>
      </c>
      <c r="B5950" s="1">
        <v>5.7149999999999999E-2</v>
      </c>
      <c r="C5950" s="2">
        <v>1</v>
      </c>
      <c r="D5950" s="3">
        <f t="shared" si="92"/>
        <v>8.2450019250000006E-2</v>
      </c>
    </row>
    <row r="5951" spans="1:4">
      <c r="A5951" s="1" t="s">
        <v>4658</v>
      </c>
      <c r="B5951" s="1">
        <v>-4.9028744999999999E-2</v>
      </c>
      <c r="C5951" s="2">
        <v>1</v>
      </c>
      <c r="D5951" s="3">
        <f t="shared" si="92"/>
        <v>-7.0733525267775002E-2</v>
      </c>
    </row>
    <row r="5952" spans="1:4">
      <c r="A5952" s="1" t="s">
        <v>4659</v>
      </c>
      <c r="B5952" s="1">
        <v>2.5785600000000001E-3</v>
      </c>
      <c r="C5952" s="2">
        <v>1</v>
      </c>
      <c r="D5952" s="3">
        <f t="shared" si="92"/>
        <v>3.7200756192000005E-3</v>
      </c>
    </row>
    <row r="5953" spans="1:4">
      <c r="A5953" s="1" t="s">
        <v>4661</v>
      </c>
      <c r="B5953" s="1">
        <v>-2.2316374E-2</v>
      </c>
      <c r="C5953" s="2">
        <v>1</v>
      </c>
      <c r="D5953" s="3">
        <f t="shared" si="92"/>
        <v>-3.2195721187930001E-2</v>
      </c>
    </row>
    <row r="5954" spans="1:4">
      <c r="A5954" s="1" t="s">
        <v>4662</v>
      </c>
      <c r="B5954" s="1">
        <v>1.4964227E-2</v>
      </c>
      <c r="C5954" s="2">
        <v>1</v>
      </c>
      <c r="D5954" s="3">
        <f t="shared" ref="D5954:D6017" si="93">B5954*1.442695</f>
        <v>2.1588815471764999E-2</v>
      </c>
    </row>
    <row r="5955" spans="1:4">
      <c r="A5955" s="1" t="s">
        <v>4663</v>
      </c>
      <c r="B5955" s="1">
        <v>-6.1338441E-2</v>
      </c>
      <c r="C5955" s="2">
        <v>1</v>
      </c>
      <c r="D5955" s="3">
        <f t="shared" si="93"/>
        <v>-8.8492662138495007E-2</v>
      </c>
    </row>
    <row r="5956" spans="1:4">
      <c r="A5956" s="1" t="s">
        <v>4666</v>
      </c>
      <c r="B5956" s="1">
        <v>-7.9301579999999997E-3</v>
      </c>
      <c r="C5956" s="2">
        <v>1</v>
      </c>
      <c r="D5956" s="3">
        <f t="shared" si="93"/>
        <v>-1.144079929581E-2</v>
      </c>
    </row>
    <row r="5957" spans="1:4">
      <c r="A5957" s="1" t="s">
        <v>4667</v>
      </c>
      <c r="B5957" s="1">
        <v>-1.4174038E-2</v>
      </c>
      <c r="C5957" s="2">
        <v>1</v>
      </c>
      <c r="D5957" s="3">
        <f t="shared" si="93"/>
        <v>-2.0448813752410002E-2</v>
      </c>
    </row>
    <row r="5958" spans="1:4">
      <c r="A5958" s="1" t="s">
        <v>4668</v>
      </c>
      <c r="B5958" s="1">
        <v>9.9368440000000002E-3</v>
      </c>
      <c r="C5958" s="2">
        <v>1</v>
      </c>
      <c r="D5958" s="3">
        <f t="shared" si="93"/>
        <v>1.4335835154580001E-2</v>
      </c>
    </row>
    <row r="5959" spans="1:4">
      <c r="A5959" s="1" t="s">
        <v>4669</v>
      </c>
      <c r="B5959" s="1">
        <v>-5.7850985000000001E-2</v>
      </c>
      <c r="C5959" s="2">
        <v>1</v>
      </c>
      <c r="D5959" s="3">
        <f t="shared" si="93"/>
        <v>-8.3461326804575006E-2</v>
      </c>
    </row>
    <row r="5960" spans="1:4">
      <c r="A5960" s="1" t="s">
        <v>4670</v>
      </c>
      <c r="B5960" s="1">
        <v>-1.4562593E-2</v>
      </c>
      <c r="C5960" s="2">
        <v>1</v>
      </c>
      <c r="D5960" s="3">
        <f t="shared" si="93"/>
        <v>-2.1009380108135002E-2</v>
      </c>
    </row>
    <row r="5961" spans="1:4">
      <c r="A5961" s="1" t="s">
        <v>4671</v>
      </c>
      <c r="B5961" s="1">
        <v>0.171017065</v>
      </c>
      <c r="C5961" s="2">
        <v>1</v>
      </c>
      <c r="D5961" s="3">
        <f t="shared" si="93"/>
        <v>0.246725464590175</v>
      </c>
    </row>
    <row r="5962" spans="1:4">
      <c r="A5962" s="1" t="s">
        <v>4672</v>
      </c>
      <c r="B5962" s="1">
        <v>-9.3254418000000006E-2</v>
      </c>
      <c r="C5962" s="2">
        <v>1</v>
      </c>
      <c r="D5962" s="3">
        <f t="shared" si="93"/>
        <v>-0.13453768257651003</v>
      </c>
    </row>
    <row r="5963" spans="1:4">
      <c r="A5963" s="1" t="s">
        <v>4674</v>
      </c>
      <c r="B5963" s="1">
        <v>-0.119907889</v>
      </c>
      <c r="C5963" s="2">
        <v>1</v>
      </c>
      <c r="D5963" s="3">
        <f t="shared" si="93"/>
        <v>-0.17299051192085502</v>
      </c>
    </row>
    <row r="5964" spans="1:4">
      <c r="A5964" s="1" t="s">
        <v>4676</v>
      </c>
      <c r="B5964" s="1">
        <v>-1.5145624E-2</v>
      </c>
      <c r="C5964" s="2">
        <v>1</v>
      </c>
      <c r="D5964" s="3">
        <f t="shared" si="93"/>
        <v>-2.1850516016680002E-2</v>
      </c>
    </row>
    <row r="5965" spans="1:4">
      <c r="A5965" s="1" t="s">
        <v>4677</v>
      </c>
      <c r="B5965" s="1">
        <v>-7.9075717000000004E-2</v>
      </c>
      <c r="C5965" s="2">
        <v>1</v>
      </c>
      <c r="D5965" s="3">
        <f t="shared" si="93"/>
        <v>-0.11408214153731501</v>
      </c>
    </row>
    <row r="5966" spans="1:4">
      <c r="A5966" s="1" t="s">
        <v>4678</v>
      </c>
      <c r="B5966" s="1">
        <v>0.117512964</v>
      </c>
      <c r="C5966" s="2">
        <v>1</v>
      </c>
      <c r="D5966" s="3">
        <f t="shared" si="93"/>
        <v>0.16953536559797999</v>
      </c>
    </row>
    <row r="5967" spans="1:4">
      <c r="A5967" s="1" t="s">
        <v>4679</v>
      </c>
      <c r="B5967" s="1">
        <v>-6.2553269999999998E-3</v>
      </c>
      <c r="C5967" s="2">
        <v>1</v>
      </c>
      <c r="D5967" s="3">
        <f t="shared" si="93"/>
        <v>-9.0245289862650006E-3</v>
      </c>
    </row>
    <row r="5968" spans="1:4">
      <c r="A5968" s="1" t="s">
        <v>4680</v>
      </c>
      <c r="B5968" s="1">
        <v>-0.11695467499999999</v>
      </c>
      <c r="C5968" s="2">
        <v>1</v>
      </c>
      <c r="D5968" s="3">
        <f t="shared" si="93"/>
        <v>-0.168729924849125</v>
      </c>
    </row>
    <row r="5969" spans="1:4">
      <c r="A5969" s="1" t="s">
        <v>4681</v>
      </c>
      <c r="B5969" s="1">
        <v>6.0440299999999999E-4</v>
      </c>
      <c r="C5969" s="2">
        <v>1</v>
      </c>
      <c r="D5969" s="3">
        <f t="shared" si="93"/>
        <v>8.7196918608500006E-4</v>
      </c>
    </row>
    <row r="5970" spans="1:4">
      <c r="A5970" s="1" t="s">
        <v>4682</v>
      </c>
      <c r="B5970" s="1">
        <v>7.2950809000000005E-2</v>
      </c>
      <c r="C5970" s="2">
        <v>1</v>
      </c>
      <c r="D5970" s="3">
        <f t="shared" si="93"/>
        <v>0.10524576739025501</v>
      </c>
    </row>
    <row r="5971" spans="1:4">
      <c r="A5971" s="1" t="s">
        <v>4683</v>
      </c>
      <c r="B5971" s="1">
        <v>2.215924E-2</v>
      </c>
      <c r="C5971" s="2">
        <v>1</v>
      </c>
      <c r="D5971" s="3">
        <f t="shared" si="93"/>
        <v>3.1969024751800003E-2</v>
      </c>
    </row>
    <row r="5972" spans="1:4">
      <c r="A5972" s="1" t="s">
        <v>4684</v>
      </c>
      <c r="B5972" s="1">
        <v>-7.7660194000000002E-2</v>
      </c>
      <c r="C5972" s="2">
        <v>1</v>
      </c>
      <c r="D5972" s="3">
        <f t="shared" si="93"/>
        <v>-0.11203997358283001</v>
      </c>
    </row>
    <row r="5973" spans="1:4">
      <c r="A5973" s="1" t="s">
        <v>4685</v>
      </c>
      <c r="B5973" s="1">
        <v>-1.3713242E-2</v>
      </c>
      <c r="C5973" s="2">
        <v>1</v>
      </c>
      <c r="D5973" s="3">
        <f t="shared" si="93"/>
        <v>-1.9784025667190001E-2</v>
      </c>
    </row>
    <row r="5974" spans="1:4">
      <c r="A5974" s="1" t="s">
        <v>4686</v>
      </c>
      <c r="B5974" s="1">
        <v>4.6396548000000003E-2</v>
      </c>
      <c r="C5974" s="2">
        <v>1</v>
      </c>
      <c r="D5974" s="3">
        <f t="shared" si="93"/>
        <v>6.6936067816860012E-2</v>
      </c>
    </row>
    <row r="5975" spans="1:4">
      <c r="A5975" s="1" t="s">
        <v>4687</v>
      </c>
      <c r="B5975" s="1">
        <v>0.180298292</v>
      </c>
      <c r="C5975" s="2">
        <v>1</v>
      </c>
      <c r="D5975" s="3">
        <f t="shared" si="93"/>
        <v>0.26011544437694001</v>
      </c>
    </row>
    <row r="5976" spans="1:4">
      <c r="A5976" s="1" t="s">
        <v>4688</v>
      </c>
      <c r="B5976" s="1">
        <v>-1.5082406E-2</v>
      </c>
      <c r="C5976" s="2">
        <v>1</v>
      </c>
      <c r="D5976" s="3">
        <f t="shared" si="93"/>
        <v>-2.1759311724170002E-2</v>
      </c>
    </row>
    <row r="5977" spans="1:4">
      <c r="A5977" s="1" t="s">
        <v>4689</v>
      </c>
      <c r="B5977" s="1">
        <v>-8.2554420000000003E-2</v>
      </c>
      <c r="C5977" s="2">
        <v>1</v>
      </c>
      <c r="D5977" s="3">
        <f t="shared" si="93"/>
        <v>-0.11910084896190001</v>
      </c>
    </row>
    <row r="5978" spans="1:4">
      <c r="A5978" s="1" t="s">
        <v>4690</v>
      </c>
      <c r="B5978" s="1">
        <v>-8.4971514999999997E-2</v>
      </c>
      <c r="C5978" s="2">
        <v>1</v>
      </c>
      <c r="D5978" s="3">
        <f t="shared" si="93"/>
        <v>-0.12258797983292501</v>
      </c>
    </row>
    <row r="5979" spans="1:4">
      <c r="A5979" s="1" t="s">
        <v>4691</v>
      </c>
      <c r="B5979" s="1">
        <v>5.0508725999999997E-2</v>
      </c>
      <c r="C5979" s="2">
        <v>1</v>
      </c>
      <c r="D5979" s="3">
        <f t="shared" si="93"/>
        <v>7.2868686456569992E-2</v>
      </c>
    </row>
    <row r="5980" spans="1:4">
      <c r="A5980" s="1" t="s">
        <v>4692</v>
      </c>
      <c r="B5980" s="1">
        <v>-8.6886093999999997E-2</v>
      </c>
      <c r="C5980" s="2">
        <v>1</v>
      </c>
      <c r="D5980" s="3">
        <f t="shared" si="93"/>
        <v>-0.12535013338333001</v>
      </c>
    </row>
    <row r="5981" spans="1:4">
      <c r="A5981" s="1" t="s">
        <v>4693</v>
      </c>
      <c r="B5981" s="1">
        <v>0.130565931</v>
      </c>
      <c r="C5981" s="2">
        <v>1</v>
      </c>
      <c r="D5981" s="3">
        <f t="shared" si="93"/>
        <v>0.18836681582404499</v>
      </c>
    </row>
    <row r="5982" spans="1:4">
      <c r="A5982" s="1" t="s">
        <v>4696</v>
      </c>
      <c r="B5982" s="1">
        <v>-1.8511837E-2</v>
      </c>
      <c r="C5982" s="2">
        <v>1</v>
      </c>
      <c r="D5982" s="3">
        <f t="shared" si="93"/>
        <v>-2.6706934680715E-2</v>
      </c>
    </row>
    <row r="5983" spans="1:4">
      <c r="A5983" s="1" t="s">
        <v>4697</v>
      </c>
      <c r="B5983" s="1">
        <v>1.7396281E-2</v>
      </c>
      <c r="C5983" s="2">
        <v>1</v>
      </c>
      <c r="D5983" s="3">
        <f t="shared" si="93"/>
        <v>2.5097527617295001E-2</v>
      </c>
    </row>
    <row r="5984" spans="1:4">
      <c r="A5984" s="1" t="s">
        <v>4698</v>
      </c>
      <c r="B5984" s="1">
        <v>-2.4461466000000001E-2</v>
      </c>
      <c r="C5984" s="2">
        <v>1</v>
      </c>
      <c r="D5984" s="3">
        <f t="shared" si="93"/>
        <v>-3.5290434690870003E-2</v>
      </c>
    </row>
    <row r="5985" spans="1:4">
      <c r="A5985" s="1" t="s">
        <v>4699</v>
      </c>
      <c r="B5985" s="1">
        <v>5.9788114000000003E-2</v>
      </c>
      <c r="C5985" s="2">
        <v>1</v>
      </c>
      <c r="D5985" s="3">
        <f t="shared" si="93"/>
        <v>8.6256013127230011E-2</v>
      </c>
    </row>
    <row r="5986" spans="1:4">
      <c r="A5986" s="1" t="s">
        <v>4700</v>
      </c>
      <c r="B5986" s="1">
        <v>0.20622391700000001</v>
      </c>
      <c r="C5986" s="2">
        <v>1</v>
      </c>
      <c r="D5986" s="3">
        <f t="shared" si="93"/>
        <v>0.297518213936315</v>
      </c>
    </row>
    <row r="5987" spans="1:4">
      <c r="A5987" s="1" t="s">
        <v>4701</v>
      </c>
      <c r="B5987" s="1">
        <v>0.14472786600000001</v>
      </c>
      <c r="C5987" s="2">
        <v>1</v>
      </c>
      <c r="D5987" s="3">
        <f t="shared" si="93"/>
        <v>0.20879816863887002</v>
      </c>
    </row>
    <row r="5988" spans="1:4">
      <c r="A5988" s="1" t="s">
        <v>4702</v>
      </c>
      <c r="B5988" s="1">
        <v>7.8271829000000001E-2</v>
      </c>
      <c r="C5988" s="2">
        <v>1</v>
      </c>
      <c r="D5988" s="3">
        <f t="shared" si="93"/>
        <v>0.112922376339155</v>
      </c>
    </row>
    <row r="5989" spans="1:4">
      <c r="A5989" s="1" t="s">
        <v>4703</v>
      </c>
      <c r="B5989" s="1">
        <v>7.9775229000000003E-2</v>
      </c>
      <c r="C5989" s="2">
        <v>1</v>
      </c>
      <c r="D5989" s="3">
        <f t="shared" si="93"/>
        <v>0.11509132400215501</v>
      </c>
    </row>
    <row r="5990" spans="1:4">
      <c r="A5990" s="1" t="s">
        <v>4704</v>
      </c>
      <c r="B5990" s="1">
        <v>3.0064904999999999E-2</v>
      </c>
      <c r="C5990" s="2">
        <v>1</v>
      </c>
      <c r="D5990" s="3">
        <f t="shared" si="93"/>
        <v>4.3374488118974999E-2</v>
      </c>
    </row>
    <row r="5991" spans="1:4">
      <c r="A5991" s="1" t="s">
        <v>4706</v>
      </c>
      <c r="B5991" s="1">
        <v>-3.4465916999999999E-2</v>
      </c>
      <c r="C5991" s="2">
        <v>1</v>
      </c>
      <c r="D5991" s="3">
        <f t="shared" si="93"/>
        <v>-4.9723806126315002E-2</v>
      </c>
    </row>
    <row r="5992" spans="1:4">
      <c r="A5992" s="1" t="s">
        <v>4709</v>
      </c>
      <c r="B5992" s="1">
        <v>9.2702683999999994E-2</v>
      </c>
      <c r="C5992" s="2">
        <v>1</v>
      </c>
      <c r="D5992" s="3">
        <f t="shared" si="93"/>
        <v>0.13374169869337998</v>
      </c>
    </row>
    <row r="5993" spans="1:4">
      <c r="A5993" s="1" t="s">
        <v>4710</v>
      </c>
      <c r="B5993" s="1">
        <v>7.9785582999999993E-2</v>
      </c>
      <c r="C5993" s="2">
        <v>1</v>
      </c>
      <c r="D5993" s="3">
        <f t="shared" si="93"/>
        <v>0.115106261666185</v>
      </c>
    </row>
    <row r="5994" spans="1:4">
      <c r="A5994" s="1" t="s">
        <v>4711</v>
      </c>
      <c r="B5994" s="1">
        <v>0.103421814</v>
      </c>
      <c r="C5994" s="2">
        <v>1</v>
      </c>
      <c r="D5994" s="3">
        <f t="shared" si="93"/>
        <v>0.14920613394873</v>
      </c>
    </row>
    <row r="5995" spans="1:4">
      <c r="A5995" s="1" t="s">
        <v>4712</v>
      </c>
      <c r="B5995" s="1">
        <v>0.184187925</v>
      </c>
      <c r="C5995" s="2">
        <v>1</v>
      </c>
      <c r="D5995" s="3">
        <f t="shared" si="93"/>
        <v>0.26572699845787501</v>
      </c>
    </row>
    <row r="5996" spans="1:4">
      <c r="A5996" s="1" t="s">
        <v>4713</v>
      </c>
      <c r="B5996" s="1">
        <v>0.118487418</v>
      </c>
      <c r="C5996" s="2">
        <v>1</v>
      </c>
      <c r="D5996" s="3">
        <f t="shared" si="93"/>
        <v>0.17094120551151001</v>
      </c>
    </row>
    <row r="5997" spans="1:4">
      <c r="A5997" s="1" t="s">
        <v>4714</v>
      </c>
      <c r="B5997" s="1">
        <v>-9.0379550000000003E-3</v>
      </c>
      <c r="C5997" s="2">
        <v>1</v>
      </c>
      <c r="D5997" s="3">
        <f t="shared" si="93"/>
        <v>-1.3039012488725001E-2</v>
      </c>
    </row>
    <row r="5998" spans="1:4">
      <c r="A5998" s="1" t="s">
        <v>4715</v>
      </c>
      <c r="B5998" s="1">
        <v>3.7363931000000003E-2</v>
      </c>
      <c r="C5998" s="2">
        <v>1</v>
      </c>
      <c r="D5998" s="3">
        <f t="shared" si="93"/>
        <v>5.3904756434045006E-2</v>
      </c>
    </row>
    <row r="5999" spans="1:4">
      <c r="A5999" s="1" t="s">
        <v>4717</v>
      </c>
      <c r="B5999" s="1">
        <v>7.1329224999999996E-2</v>
      </c>
      <c r="C5999" s="2">
        <v>1</v>
      </c>
      <c r="D5999" s="3">
        <f t="shared" si="93"/>
        <v>0.102906316261375</v>
      </c>
    </row>
    <row r="6000" spans="1:4">
      <c r="A6000" s="1" t="s">
        <v>4721</v>
      </c>
      <c r="B6000" s="1">
        <v>-4.7692547000000002E-2</v>
      </c>
      <c r="C6000" s="2">
        <v>1</v>
      </c>
      <c r="D6000" s="3">
        <f t="shared" si="93"/>
        <v>-6.880579909416501E-2</v>
      </c>
    </row>
    <row r="6001" spans="1:4">
      <c r="A6001" s="1" t="s">
        <v>4722</v>
      </c>
      <c r="B6001" s="1">
        <v>-2.8074554000000002E-2</v>
      </c>
      <c r="C6001" s="2">
        <v>1</v>
      </c>
      <c r="D6001" s="3">
        <f t="shared" si="93"/>
        <v>-4.0503018683030002E-2</v>
      </c>
    </row>
    <row r="6002" spans="1:4">
      <c r="A6002" s="1" t="s">
        <v>4723</v>
      </c>
      <c r="B6002" s="1">
        <v>0.15803574300000001</v>
      </c>
      <c r="C6002" s="2">
        <v>1</v>
      </c>
      <c r="D6002" s="3">
        <f t="shared" si="93"/>
        <v>0.22799737624738503</v>
      </c>
    </row>
    <row r="6003" spans="1:4">
      <c r="A6003" s="1" t="s">
        <v>4724</v>
      </c>
      <c r="B6003" s="1">
        <v>-9.0891701000000005E-2</v>
      </c>
      <c r="C6003" s="2">
        <v>1</v>
      </c>
      <c r="D6003" s="3">
        <f t="shared" si="93"/>
        <v>-0.13112900257419502</v>
      </c>
    </row>
    <row r="6004" spans="1:4">
      <c r="A6004" s="1" t="s">
        <v>4725</v>
      </c>
      <c r="B6004" s="1">
        <v>-7.3106710000000004E-3</v>
      </c>
      <c r="C6004" s="2">
        <v>1</v>
      </c>
      <c r="D6004" s="3">
        <f t="shared" si="93"/>
        <v>-1.0547068498345E-2</v>
      </c>
    </row>
    <row r="6005" spans="1:4">
      <c r="A6005" s="1" t="s">
        <v>4726</v>
      </c>
      <c r="B6005" s="1">
        <v>-8.9908848999999999E-2</v>
      </c>
      <c r="C6005" s="2">
        <v>1</v>
      </c>
      <c r="D6005" s="3">
        <f t="shared" si="93"/>
        <v>-0.12971104690805502</v>
      </c>
    </row>
    <row r="6006" spans="1:4">
      <c r="A6006" s="1" t="s">
        <v>4727</v>
      </c>
      <c r="B6006" s="1">
        <v>-5.3633071999999997E-2</v>
      </c>
      <c r="C6006" s="2">
        <v>1</v>
      </c>
      <c r="D6006" s="3">
        <f t="shared" si="93"/>
        <v>-7.7376164809039999E-2</v>
      </c>
    </row>
    <row r="6007" spans="1:4">
      <c r="A6007" s="1" t="s">
        <v>4728</v>
      </c>
      <c r="B6007" s="1">
        <v>3.0329416000000001E-2</v>
      </c>
      <c r="C6007" s="2">
        <v>1</v>
      </c>
      <c r="D6007" s="3">
        <f t="shared" si="93"/>
        <v>4.3756096816120006E-2</v>
      </c>
    </row>
    <row r="6008" spans="1:4">
      <c r="A6008" s="1" t="s">
        <v>4729</v>
      </c>
      <c r="B6008" s="1">
        <v>8.5040435999999997E-2</v>
      </c>
      <c r="C6008" s="2">
        <v>1</v>
      </c>
      <c r="D6008" s="3">
        <f t="shared" si="93"/>
        <v>0.12268741181502001</v>
      </c>
    </row>
    <row r="6009" spans="1:4">
      <c r="A6009" s="1" t="s">
        <v>4730</v>
      </c>
      <c r="B6009" s="1">
        <v>-5.3057991999999998E-2</v>
      </c>
      <c r="C6009" s="2">
        <v>1</v>
      </c>
      <c r="D6009" s="3">
        <f t="shared" si="93"/>
        <v>-7.6546499768439996E-2</v>
      </c>
    </row>
    <row r="6010" spans="1:4">
      <c r="A6010" s="1" t="s">
        <v>4731</v>
      </c>
      <c r="B6010" s="1">
        <v>-9.4259727000000001E-2</v>
      </c>
      <c r="C6010" s="2">
        <v>1</v>
      </c>
      <c r="D6010" s="3">
        <f t="shared" si="93"/>
        <v>-0.135988036844265</v>
      </c>
    </row>
    <row r="6011" spans="1:4">
      <c r="A6011" s="1" t="s">
        <v>4732</v>
      </c>
      <c r="B6011" s="1">
        <v>2.5072990000000002E-3</v>
      </c>
      <c r="C6011" s="2">
        <v>1</v>
      </c>
      <c r="D6011" s="3">
        <f t="shared" si="93"/>
        <v>3.6172677308050002E-3</v>
      </c>
    </row>
    <row r="6012" spans="1:4">
      <c r="A6012" s="1" t="s">
        <v>4733</v>
      </c>
      <c r="B6012" s="1">
        <v>-0.10216180800000001</v>
      </c>
      <c r="C6012" s="2">
        <v>1</v>
      </c>
      <c r="D6012" s="3">
        <f t="shared" si="93"/>
        <v>-0.14738832959256001</v>
      </c>
    </row>
    <row r="6013" spans="1:4">
      <c r="A6013" s="1" t="s">
        <v>4734</v>
      </c>
      <c r="B6013" s="1">
        <v>1.9764159E-2</v>
      </c>
      <c r="C6013" s="2">
        <v>1</v>
      </c>
      <c r="D6013" s="3">
        <f t="shared" si="93"/>
        <v>2.8513653368505001E-2</v>
      </c>
    </row>
    <row r="6014" spans="1:4">
      <c r="A6014" s="1" t="s">
        <v>4735</v>
      </c>
      <c r="B6014" s="1">
        <v>-4.2585386000000003E-2</v>
      </c>
      <c r="C6014" s="2">
        <v>1</v>
      </c>
      <c r="D6014" s="3">
        <f t="shared" si="93"/>
        <v>-6.1437723455270009E-2</v>
      </c>
    </row>
    <row r="6015" spans="1:4">
      <c r="A6015" s="1" t="s">
        <v>4736</v>
      </c>
      <c r="B6015" s="1">
        <v>-4.4009140000000002E-2</v>
      </c>
      <c r="C6015" s="2">
        <v>1</v>
      </c>
      <c r="D6015" s="3">
        <f t="shared" si="93"/>
        <v>-6.3491766232300004E-2</v>
      </c>
    </row>
    <row r="6016" spans="1:4">
      <c r="A6016" s="1" t="s">
        <v>4737</v>
      </c>
      <c r="B6016" s="1">
        <v>-4.3203073000000002E-2</v>
      </c>
      <c r="C6016" s="2">
        <v>1</v>
      </c>
      <c r="D6016" s="3">
        <f t="shared" si="93"/>
        <v>-6.2328857401735008E-2</v>
      </c>
    </row>
    <row r="6017" spans="1:4">
      <c r="A6017" s="1" t="s">
        <v>4739</v>
      </c>
      <c r="B6017" s="1">
        <v>9.3390027E-2</v>
      </c>
      <c r="C6017" s="2">
        <v>1</v>
      </c>
      <c r="D6017" s="3">
        <f t="shared" si="93"/>
        <v>0.134733325002765</v>
      </c>
    </row>
    <row r="6018" spans="1:4">
      <c r="A6018" s="1" t="s">
        <v>4740</v>
      </c>
      <c r="B6018" s="1">
        <v>-8.2437789999999997E-3</v>
      </c>
      <c r="C6018" s="2">
        <v>1</v>
      </c>
      <c r="D6018" s="3">
        <f t="shared" ref="D6018:D6081" si="94">B6018*1.442695</f>
        <v>-1.1893258744405E-2</v>
      </c>
    </row>
    <row r="6019" spans="1:4">
      <c r="A6019" s="1" t="s">
        <v>4741</v>
      </c>
      <c r="B6019" s="1">
        <v>-4.9929926999999999E-2</v>
      </c>
      <c r="C6019" s="2">
        <v>1</v>
      </c>
      <c r="D6019" s="3">
        <f t="shared" si="94"/>
        <v>-7.2033656033265003E-2</v>
      </c>
    </row>
    <row r="6020" spans="1:4">
      <c r="A6020" s="1" t="s">
        <v>4742</v>
      </c>
      <c r="B6020" s="1">
        <v>-3.4504029999999999E-3</v>
      </c>
      <c r="C6020" s="2">
        <v>1</v>
      </c>
      <c r="D6020" s="3">
        <f t="shared" si="94"/>
        <v>-4.9778791560850001E-3</v>
      </c>
    </row>
    <row r="6021" spans="1:4">
      <c r="A6021" s="1" t="s">
        <v>4743</v>
      </c>
      <c r="B6021" s="1">
        <v>-0.15608960299999999</v>
      </c>
      <c r="C6021" s="2">
        <v>1</v>
      </c>
      <c r="D6021" s="3">
        <f t="shared" si="94"/>
        <v>-0.225189689800085</v>
      </c>
    </row>
    <row r="6022" spans="1:4">
      <c r="A6022" s="1" t="s">
        <v>4744</v>
      </c>
      <c r="B6022" s="1">
        <v>7.2145068000000007E-2</v>
      </c>
      <c r="C6022" s="2">
        <v>1</v>
      </c>
      <c r="D6022" s="3">
        <f t="shared" si="94"/>
        <v>0.10408332887826001</v>
      </c>
    </row>
    <row r="6023" spans="1:4">
      <c r="A6023" s="1" t="s">
        <v>4745</v>
      </c>
      <c r="B6023" s="1">
        <v>3.7952049999999998E-3</v>
      </c>
      <c r="C6023" s="2">
        <v>1</v>
      </c>
      <c r="D6023" s="3">
        <f t="shared" si="94"/>
        <v>5.4753232774750003E-3</v>
      </c>
    </row>
    <row r="6024" spans="1:4">
      <c r="A6024" s="1" t="s">
        <v>4746</v>
      </c>
      <c r="B6024" s="1">
        <v>4.1565939999999996E-3</v>
      </c>
      <c r="C6024" s="2">
        <v>1</v>
      </c>
      <c r="D6024" s="3">
        <f t="shared" si="94"/>
        <v>5.99669738083E-3</v>
      </c>
    </row>
    <row r="6025" spans="1:4">
      <c r="A6025" s="1" t="s">
        <v>4747</v>
      </c>
      <c r="B6025" s="1">
        <v>8.5338478999999995E-2</v>
      </c>
      <c r="C6025" s="2">
        <v>1</v>
      </c>
      <c r="D6025" s="3">
        <f t="shared" si="94"/>
        <v>0.123117396960905</v>
      </c>
    </row>
    <row r="6026" spans="1:4">
      <c r="A6026" s="1" t="s">
        <v>4748</v>
      </c>
      <c r="B6026" s="1">
        <v>-5.1265627000000001E-2</v>
      </c>
      <c r="C6026" s="2">
        <v>1</v>
      </c>
      <c r="D6026" s="3">
        <f t="shared" si="94"/>
        <v>-7.3960663744765009E-2</v>
      </c>
    </row>
    <row r="6027" spans="1:4">
      <c r="A6027" s="1" t="s">
        <v>4749</v>
      </c>
      <c r="B6027" s="1">
        <v>4.5628910000000003E-3</v>
      </c>
      <c r="C6027" s="2">
        <v>1</v>
      </c>
      <c r="D6027" s="3">
        <f t="shared" si="94"/>
        <v>6.5828600312450008E-3</v>
      </c>
    </row>
    <row r="6028" spans="1:4">
      <c r="A6028" s="1" t="s">
        <v>4750</v>
      </c>
      <c r="B6028" s="1">
        <v>-1.4992695E-2</v>
      </c>
      <c r="C6028" s="2">
        <v>1</v>
      </c>
      <c r="D6028" s="3">
        <f t="shared" si="94"/>
        <v>-2.1629886113025E-2</v>
      </c>
    </row>
    <row r="6029" spans="1:4">
      <c r="A6029" s="1" t="s">
        <v>4751</v>
      </c>
      <c r="B6029" s="1">
        <v>-3.3683866999999999E-2</v>
      </c>
      <c r="C6029" s="2">
        <v>1</v>
      </c>
      <c r="D6029" s="3">
        <f t="shared" si="94"/>
        <v>-4.8595546501565001E-2</v>
      </c>
    </row>
    <row r="6030" spans="1:4">
      <c r="A6030" s="1" t="s">
        <v>4752</v>
      </c>
      <c r="B6030" s="1">
        <v>-1.9452315000000001E-2</v>
      </c>
      <c r="C6030" s="2">
        <v>1</v>
      </c>
      <c r="D6030" s="3">
        <f t="shared" si="94"/>
        <v>-2.8063757588925004E-2</v>
      </c>
    </row>
    <row r="6031" spans="1:4">
      <c r="A6031" s="1" t="s">
        <v>4753</v>
      </c>
      <c r="B6031" s="1">
        <v>9.6358050000000008E-3</v>
      </c>
      <c r="C6031" s="2">
        <v>1</v>
      </c>
      <c r="D6031" s="3">
        <f t="shared" si="94"/>
        <v>1.3901527694475002E-2</v>
      </c>
    </row>
    <row r="6032" spans="1:4">
      <c r="A6032" s="1" t="s">
        <v>4754</v>
      </c>
      <c r="B6032" s="1">
        <v>-3.6216571000000003E-2</v>
      </c>
      <c r="C6032" s="2">
        <v>1</v>
      </c>
      <c r="D6032" s="3">
        <f t="shared" si="94"/>
        <v>-5.2249465898845007E-2</v>
      </c>
    </row>
    <row r="6033" spans="1:4">
      <c r="A6033" s="1" t="s">
        <v>4755</v>
      </c>
      <c r="B6033" s="1">
        <v>-7.6566830000000001E-3</v>
      </c>
      <c r="C6033" s="2">
        <v>1</v>
      </c>
      <c r="D6033" s="3">
        <f t="shared" si="94"/>
        <v>-1.1046258280685001E-2</v>
      </c>
    </row>
    <row r="6034" spans="1:4">
      <c r="A6034" s="1" t="s">
        <v>4756</v>
      </c>
      <c r="B6034" s="1">
        <v>1.5223031E-2</v>
      </c>
      <c r="C6034" s="2">
        <v>1</v>
      </c>
      <c r="D6034" s="3">
        <f t="shared" si="94"/>
        <v>2.1962190708545E-2</v>
      </c>
    </row>
    <row r="6035" spans="1:4">
      <c r="A6035" s="1" t="s">
        <v>4757</v>
      </c>
      <c r="B6035" s="1">
        <v>2.7503410999999998E-2</v>
      </c>
      <c r="C6035" s="2">
        <v>1</v>
      </c>
      <c r="D6035" s="3">
        <f t="shared" si="94"/>
        <v>3.9679033532645E-2</v>
      </c>
    </row>
    <row r="6036" spans="1:4">
      <c r="A6036" s="1" t="s">
        <v>4758</v>
      </c>
      <c r="B6036" s="1">
        <v>-1.3344253E-2</v>
      </c>
      <c r="C6036" s="2">
        <v>1</v>
      </c>
      <c r="D6036" s="3">
        <f t="shared" si="94"/>
        <v>-1.9251687081835001E-2</v>
      </c>
    </row>
    <row r="6037" spans="1:4">
      <c r="A6037" s="1" t="s">
        <v>4759</v>
      </c>
      <c r="B6037" s="1">
        <v>-1.7651809000000001E-2</v>
      </c>
      <c r="C6037" s="2">
        <v>1</v>
      </c>
      <c r="D6037" s="3">
        <f t="shared" si="94"/>
        <v>-2.5466176585255001E-2</v>
      </c>
    </row>
    <row r="6038" spans="1:4">
      <c r="A6038" s="1" t="s">
        <v>4760</v>
      </c>
      <c r="B6038" s="1">
        <v>-4.9271385000000001E-2</v>
      </c>
      <c r="C6038" s="2">
        <v>1</v>
      </c>
      <c r="D6038" s="3">
        <f t="shared" si="94"/>
        <v>-7.1083580782574998E-2</v>
      </c>
    </row>
    <row r="6039" spans="1:4">
      <c r="A6039" s="1" t="s">
        <v>4761</v>
      </c>
      <c r="B6039" s="1">
        <v>-4.2621819999999998E-3</v>
      </c>
      <c r="C6039" s="2">
        <v>1</v>
      </c>
      <c r="D6039" s="3">
        <f t="shared" si="94"/>
        <v>-6.1490286604900003E-3</v>
      </c>
    </row>
    <row r="6040" spans="1:4">
      <c r="A6040" s="1" t="s">
        <v>4763</v>
      </c>
      <c r="B6040" s="1">
        <v>3.187269E-3</v>
      </c>
      <c r="C6040" s="2">
        <v>1</v>
      </c>
      <c r="D6040" s="3">
        <f t="shared" si="94"/>
        <v>4.5982570499549999E-3</v>
      </c>
    </row>
    <row r="6041" spans="1:4">
      <c r="A6041" s="1" t="s">
        <v>4765</v>
      </c>
      <c r="B6041" s="1">
        <v>-3.1942737999999998E-2</v>
      </c>
      <c r="C6041" s="2">
        <v>1</v>
      </c>
      <c r="D6041" s="3">
        <f t="shared" si="94"/>
        <v>-4.6083628398909997E-2</v>
      </c>
    </row>
    <row r="6042" spans="1:4">
      <c r="A6042" s="1" t="s">
        <v>4768</v>
      </c>
      <c r="B6042" s="1">
        <v>5.9075875E-2</v>
      </c>
      <c r="C6042" s="2">
        <v>1</v>
      </c>
      <c r="D6042" s="3">
        <f t="shared" si="94"/>
        <v>8.5228469483124999E-2</v>
      </c>
    </row>
    <row r="6043" spans="1:4">
      <c r="A6043" s="1" t="s">
        <v>4769</v>
      </c>
      <c r="B6043" s="1">
        <v>5.5294325999999998E-2</v>
      </c>
      <c r="C6043" s="2">
        <v>1</v>
      </c>
      <c r="D6043" s="3">
        <f t="shared" si="94"/>
        <v>7.9772847648569997E-2</v>
      </c>
    </row>
    <row r="6044" spans="1:4">
      <c r="A6044" s="1" t="s">
        <v>4771</v>
      </c>
      <c r="B6044" s="1">
        <v>-0.15738068</v>
      </c>
      <c r="C6044" s="2">
        <v>1</v>
      </c>
      <c r="D6044" s="3">
        <f t="shared" si="94"/>
        <v>-0.22705232013260002</v>
      </c>
    </row>
    <row r="6045" spans="1:4">
      <c r="A6045" s="1" t="s">
        <v>4772</v>
      </c>
      <c r="B6045" s="1">
        <v>6.2304946999999999E-2</v>
      </c>
      <c r="C6045" s="2">
        <v>1</v>
      </c>
      <c r="D6045" s="3">
        <f t="shared" si="94"/>
        <v>8.9887035512165009E-2</v>
      </c>
    </row>
    <row r="6046" spans="1:4">
      <c r="A6046" s="1" t="s">
        <v>4773</v>
      </c>
      <c r="B6046" s="1">
        <v>-4.4553619000000003E-2</v>
      </c>
      <c r="C6046" s="2">
        <v>1</v>
      </c>
      <c r="D6046" s="3">
        <f t="shared" si="94"/>
        <v>-6.4277283363205012E-2</v>
      </c>
    </row>
    <row r="6047" spans="1:4">
      <c r="A6047" s="1" t="s">
        <v>4774</v>
      </c>
      <c r="B6047" s="1">
        <v>2.8146747999999999E-2</v>
      </c>
      <c r="C6047" s="2">
        <v>1</v>
      </c>
      <c r="D6047" s="3">
        <f t="shared" si="94"/>
        <v>4.0607172605859998E-2</v>
      </c>
    </row>
    <row r="6048" spans="1:4">
      <c r="A6048" s="1" t="s">
        <v>4776</v>
      </c>
      <c r="B6048" s="1">
        <v>9.0433366000000001E-2</v>
      </c>
      <c r="C6048" s="2">
        <v>1</v>
      </c>
      <c r="D6048" s="3">
        <f t="shared" si="94"/>
        <v>0.13046776496137</v>
      </c>
    </row>
    <row r="6049" spans="1:4">
      <c r="A6049" s="1" t="s">
        <v>4777</v>
      </c>
      <c r="B6049" s="1">
        <v>0.101036823</v>
      </c>
      <c r="C6049" s="2">
        <v>1</v>
      </c>
      <c r="D6049" s="3">
        <f t="shared" si="94"/>
        <v>0.14576531935798501</v>
      </c>
    </row>
    <row r="6050" spans="1:4">
      <c r="A6050" s="1" t="s">
        <v>4778</v>
      </c>
      <c r="B6050" s="1">
        <v>-1.7268842E-2</v>
      </c>
      <c r="C6050" s="2">
        <v>1</v>
      </c>
      <c r="D6050" s="3">
        <f t="shared" si="94"/>
        <v>-2.4913672009190001E-2</v>
      </c>
    </row>
    <row r="6051" spans="1:4">
      <c r="A6051" s="1" t="s">
        <v>4779</v>
      </c>
      <c r="B6051" s="1">
        <v>5.8429060000000001E-3</v>
      </c>
      <c r="C6051" s="2">
        <v>1</v>
      </c>
      <c r="D6051" s="3">
        <f t="shared" si="94"/>
        <v>8.4295312716700013E-3</v>
      </c>
    </row>
    <row r="6052" spans="1:4">
      <c r="A6052" s="1" t="s">
        <v>4780</v>
      </c>
      <c r="B6052" s="1">
        <v>7.9189422999999995E-2</v>
      </c>
      <c r="C6052" s="2">
        <v>1</v>
      </c>
      <c r="D6052" s="3">
        <f t="shared" si="94"/>
        <v>0.11424618461498499</v>
      </c>
    </row>
    <row r="6053" spans="1:4">
      <c r="A6053" s="1" t="s">
        <v>4781</v>
      </c>
      <c r="B6053" s="1">
        <v>1.9941314000000002E-2</v>
      </c>
      <c r="C6053" s="2">
        <v>1</v>
      </c>
      <c r="D6053" s="3">
        <f t="shared" si="94"/>
        <v>2.8769234001230003E-2</v>
      </c>
    </row>
    <row r="6054" spans="1:4">
      <c r="A6054" s="1" t="s">
        <v>4782</v>
      </c>
      <c r="B6054" s="1">
        <v>1.7928370999999999E-2</v>
      </c>
      <c r="C6054" s="2">
        <v>1</v>
      </c>
      <c r="D6054" s="3">
        <f t="shared" si="94"/>
        <v>2.5865171199844997E-2</v>
      </c>
    </row>
    <row r="6055" spans="1:4">
      <c r="A6055" s="1" t="s">
        <v>4783</v>
      </c>
      <c r="B6055" s="1">
        <v>-0.283034436</v>
      </c>
      <c r="C6055" s="2">
        <v>1</v>
      </c>
      <c r="D6055" s="3">
        <f t="shared" si="94"/>
        <v>-0.40833236564502001</v>
      </c>
    </row>
    <row r="6056" spans="1:4">
      <c r="A6056" s="1" t="s">
        <v>4784</v>
      </c>
      <c r="B6056" s="1">
        <v>-0.31380071999999998</v>
      </c>
      <c r="C6056" s="2">
        <v>1</v>
      </c>
      <c r="D6056" s="3">
        <f t="shared" si="94"/>
        <v>-0.45271872974040001</v>
      </c>
    </row>
    <row r="6057" spans="1:4">
      <c r="A6057" s="1" t="s">
        <v>4785</v>
      </c>
      <c r="B6057" s="1">
        <v>2.1263282000000001E-2</v>
      </c>
      <c r="C6057" s="2">
        <v>1</v>
      </c>
      <c r="D6057" s="3">
        <f t="shared" si="94"/>
        <v>3.0676430624990002E-2</v>
      </c>
    </row>
    <row r="6058" spans="1:4">
      <c r="A6058" s="1" t="s">
        <v>4786</v>
      </c>
      <c r="B6058" s="1">
        <v>8.9385109999999997E-3</v>
      </c>
      <c r="C6058" s="2">
        <v>1</v>
      </c>
      <c r="D6058" s="3">
        <f t="shared" si="94"/>
        <v>1.2895545127145001E-2</v>
      </c>
    </row>
    <row r="6059" spans="1:4">
      <c r="A6059" s="1" t="s">
        <v>4787</v>
      </c>
      <c r="B6059" s="1">
        <v>-6.0730982000000003E-2</v>
      </c>
      <c r="C6059" s="2">
        <v>1</v>
      </c>
      <c r="D6059" s="3">
        <f t="shared" si="94"/>
        <v>-8.7616284076490011E-2</v>
      </c>
    </row>
    <row r="6060" spans="1:4">
      <c r="A6060" s="1" t="s">
        <v>4788</v>
      </c>
      <c r="B6060" s="1">
        <v>8.5598029999999995E-3</v>
      </c>
      <c r="C6060" s="2">
        <v>1</v>
      </c>
      <c r="D6060" s="3">
        <f t="shared" si="94"/>
        <v>1.2349184989085001E-2</v>
      </c>
    </row>
    <row r="6061" spans="1:4">
      <c r="A6061" s="1" t="s">
        <v>4789</v>
      </c>
      <c r="B6061" s="1">
        <v>1.10984E-2</v>
      </c>
      <c r="C6061" s="2">
        <v>1</v>
      </c>
      <c r="D6061" s="3">
        <f t="shared" si="94"/>
        <v>1.6011606187999999E-2</v>
      </c>
    </row>
    <row r="6062" spans="1:4">
      <c r="A6062" s="1" t="s">
        <v>4790</v>
      </c>
      <c r="B6062" s="1">
        <v>3.7895797000000002E-2</v>
      </c>
      <c r="C6062" s="2">
        <v>1</v>
      </c>
      <c r="D6062" s="3">
        <f t="shared" si="94"/>
        <v>5.4672076852915003E-2</v>
      </c>
    </row>
    <row r="6063" spans="1:4">
      <c r="A6063" s="1" t="s">
        <v>4791</v>
      </c>
      <c r="B6063" s="1">
        <v>-1.0813893E-2</v>
      </c>
      <c r="C6063" s="2">
        <v>1</v>
      </c>
      <c r="D6063" s="3">
        <f t="shared" si="94"/>
        <v>-1.5601149361635E-2</v>
      </c>
    </row>
    <row r="6064" spans="1:4">
      <c r="A6064" s="1" t="s">
        <v>4792</v>
      </c>
      <c r="B6064" s="1">
        <v>0.17391946899999999</v>
      </c>
      <c r="C6064" s="2">
        <v>1</v>
      </c>
      <c r="D6064" s="3">
        <f t="shared" si="94"/>
        <v>0.25091274832895499</v>
      </c>
    </row>
    <row r="6065" spans="1:4">
      <c r="A6065" s="1" t="s">
        <v>4793</v>
      </c>
      <c r="B6065" s="1">
        <v>9.7534008000000005E-2</v>
      </c>
      <c r="C6065" s="2">
        <v>1</v>
      </c>
      <c r="D6065" s="3">
        <f t="shared" si="94"/>
        <v>0.14071182567156001</v>
      </c>
    </row>
    <row r="6066" spans="1:4">
      <c r="A6066" s="1" t="s">
        <v>4794</v>
      </c>
      <c r="B6066" s="1">
        <v>7.5939730000000004E-3</v>
      </c>
      <c r="C6066" s="2">
        <v>1</v>
      </c>
      <c r="D6066" s="3">
        <f t="shared" si="94"/>
        <v>1.0955786877235E-2</v>
      </c>
    </row>
    <row r="6067" spans="1:4">
      <c r="A6067" s="1" t="s">
        <v>4795</v>
      </c>
      <c r="B6067" s="1">
        <v>-6.4418631000000004E-2</v>
      </c>
      <c r="C6067" s="2">
        <v>1</v>
      </c>
      <c r="D6067" s="3">
        <f t="shared" si="94"/>
        <v>-9.2936436850545007E-2</v>
      </c>
    </row>
    <row r="6068" spans="1:4">
      <c r="A6068" s="1" t="s">
        <v>4796</v>
      </c>
      <c r="B6068" s="1">
        <v>1.5712692E-2</v>
      </c>
      <c r="C6068" s="2">
        <v>1</v>
      </c>
      <c r="D6068" s="3">
        <f t="shared" si="94"/>
        <v>2.266862218494E-2</v>
      </c>
    </row>
    <row r="6069" spans="1:4">
      <c r="A6069" s="1" t="s">
        <v>4797</v>
      </c>
      <c r="B6069" s="1">
        <v>-0.16097809399999999</v>
      </c>
      <c r="C6069" s="2">
        <v>1</v>
      </c>
      <c r="D6069" s="3">
        <f t="shared" si="94"/>
        <v>-0.23224229132332999</v>
      </c>
    </row>
    <row r="6070" spans="1:4">
      <c r="A6070" s="1" t="s">
        <v>4798</v>
      </c>
      <c r="B6070" s="1">
        <v>1.4551045E-2</v>
      </c>
      <c r="C6070" s="2">
        <v>1</v>
      </c>
      <c r="D6070" s="3">
        <f t="shared" si="94"/>
        <v>2.0992719866275E-2</v>
      </c>
    </row>
    <row r="6071" spans="1:4">
      <c r="A6071" s="1" t="s">
        <v>4799</v>
      </c>
      <c r="B6071" s="1">
        <v>1.5641163E-2</v>
      </c>
      <c r="C6071" s="2">
        <v>1</v>
      </c>
      <c r="D6071" s="3">
        <f t="shared" si="94"/>
        <v>2.2565427654285E-2</v>
      </c>
    </row>
    <row r="6072" spans="1:4">
      <c r="A6072" s="1" t="s">
        <v>4800</v>
      </c>
      <c r="B6072" s="1">
        <v>-0.14734355700000001</v>
      </c>
      <c r="C6072" s="2">
        <v>1</v>
      </c>
      <c r="D6072" s="3">
        <f t="shared" si="94"/>
        <v>-0.21257181296611502</v>
      </c>
    </row>
    <row r="6073" spans="1:4">
      <c r="A6073" s="1" t="s">
        <v>4801</v>
      </c>
      <c r="B6073" s="1">
        <v>-1.7960440000000001E-2</v>
      </c>
      <c r="C6073" s="2">
        <v>1</v>
      </c>
      <c r="D6073" s="3">
        <f t="shared" si="94"/>
        <v>-2.5911436985800004E-2</v>
      </c>
    </row>
    <row r="6074" spans="1:4">
      <c r="A6074" s="1" t="s">
        <v>4802</v>
      </c>
      <c r="B6074" s="1">
        <v>0.100586673</v>
      </c>
      <c r="C6074" s="2">
        <v>1</v>
      </c>
      <c r="D6074" s="3">
        <f t="shared" si="94"/>
        <v>0.145115890203735</v>
      </c>
    </row>
    <row r="6075" spans="1:4">
      <c r="A6075" s="1" t="s">
        <v>4803</v>
      </c>
      <c r="B6075" s="1">
        <v>1.1478916E-2</v>
      </c>
      <c r="C6075" s="2">
        <v>1</v>
      </c>
      <c r="D6075" s="3">
        <f t="shared" si="94"/>
        <v>1.6560574718620002E-2</v>
      </c>
    </row>
    <row r="6076" spans="1:4">
      <c r="A6076" s="1" t="s">
        <v>4804</v>
      </c>
      <c r="B6076" s="1">
        <v>7.4609468999999998E-2</v>
      </c>
      <c r="C6076" s="2">
        <v>1</v>
      </c>
      <c r="D6076" s="3">
        <f t="shared" si="94"/>
        <v>0.10763870787895501</v>
      </c>
    </row>
    <row r="6077" spans="1:4">
      <c r="A6077" s="1" t="s">
        <v>4805</v>
      </c>
      <c r="B6077" s="1">
        <v>0.19530419600000001</v>
      </c>
      <c r="C6077" s="2">
        <v>1</v>
      </c>
      <c r="D6077" s="3">
        <f t="shared" si="94"/>
        <v>0.28176438704822004</v>
      </c>
    </row>
    <row r="6078" spans="1:4">
      <c r="A6078" s="1" t="s">
        <v>4806</v>
      </c>
      <c r="B6078" s="1">
        <v>-6.2294435000000002E-2</v>
      </c>
      <c r="C6078" s="2">
        <v>1</v>
      </c>
      <c r="D6078" s="3">
        <f t="shared" si="94"/>
        <v>-8.9871869902325013E-2</v>
      </c>
    </row>
    <row r="6079" spans="1:4">
      <c r="A6079" s="1" t="s">
        <v>4807</v>
      </c>
      <c r="B6079" s="1">
        <v>1.4129591E-2</v>
      </c>
      <c r="C6079" s="2">
        <v>1</v>
      </c>
      <c r="D6079" s="3">
        <f t="shared" si="94"/>
        <v>2.0384690287745002E-2</v>
      </c>
    </row>
    <row r="6080" spans="1:4">
      <c r="A6080" s="1" t="s">
        <v>4808</v>
      </c>
      <c r="B6080" s="1">
        <v>0.16340650300000001</v>
      </c>
      <c r="C6080" s="2">
        <v>1</v>
      </c>
      <c r="D6080" s="3">
        <f t="shared" si="94"/>
        <v>0.23574574484558503</v>
      </c>
    </row>
    <row r="6081" spans="1:4">
      <c r="A6081" s="1" t="s">
        <v>4809</v>
      </c>
      <c r="B6081" s="1">
        <v>2.2544396000000001E-2</v>
      </c>
      <c r="C6081" s="2">
        <v>1</v>
      </c>
      <c r="D6081" s="3">
        <f t="shared" si="94"/>
        <v>3.2524687387220003E-2</v>
      </c>
    </row>
    <row r="6082" spans="1:4">
      <c r="A6082" s="1" t="s">
        <v>4811</v>
      </c>
      <c r="B6082" s="1">
        <v>-9.1058262000000001E-2</v>
      </c>
      <c r="C6082" s="2">
        <v>1</v>
      </c>
      <c r="D6082" s="3">
        <f t="shared" ref="D6082:D6145" si="95">B6082*1.442695</f>
        <v>-0.13136929929609001</v>
      </c>
    </row>
    <row r="6083" spans="1:4">
      <c r="A6083" s="1" t="s">
        <v>4813</v>
      </c>
      <c r="B6083" s="1">
        <v>1.0706144000000001E-2</v>
      </c>
      <c r="C6083" s="2">
        <v>1</v>
      </c>
      <c r="D6083" s="3">
        <f t="shared" si="95"/>
        <v>1.5445700418080003E-2</v>
      </c>
    </row>
    <row r="6084" spans="1:4">
      <c r="A6084" s="1" t="s">
        <v>4815</v>
      </c>
      <c r="B6084" s="1">
        <v>1.10984E-2</v>
      </c>
      <c r="C6084" s="2">
        <v>1</v>
      </c>
      <c r="D6084" s="3">
        <f t="shared" si="95"/>
        <v>1.6011606187999999E-2</v>
      </c>
    </row>
    <row r="6085" spans="1:4">
      <c r="A6085" s="1" t="s">
        <v>4816</v>
      </c>
      <c r="B6085" s="1">
        <v>2.8569730000000002E-2</v>
      </c>
      <c r="C6085" s="2">
        <v>1</v>
      </c>
      <c r="D6085" s="3">
        <f t="shared" si="95"/>
        <v>4.1217406622350003E-2</v>
      </c>
    </row>
    <row r="6086" spans="1:4">
      <c r="A6086" s="1" t="s">
        <v>4817</v>
      </c>
      <c r="B6086" s="1">
        <v>1.1117592000000001E-2</v>
      </c>
      <c r="C6086" s="2">
        <v>1</v>
      </c>
      <c r="D6086" s="3">
        <f t="shared" si="95"/>
        <v>1.6039294390440002E-2</v>
      </c>
    </row>
    <row r="6087" spans="1:4">
      <c r="A6087" s="1" t="s">
        <v>4819</v>
      </c>
      <c r="B6087" s="1">
        <v>0.188517988</v>
      </c>
      <c r="C6087" s="2">
        <v>1</v>
      </c>
      <c r="D6087" s="3">
        <f t="shared" si="95"/>
        <v>0.27197395869766</v>
      </c>
    </row>
    <row r="6088" spans="1:4">
      <c r="A6088" s="1" t="s">
        <v>4820</v>
      </c>
      <c r="B6088" s="1">
        <v>5.1709827999999999E-2</v>
      </c>
      <c r="C6088" s="2">
        <v>1</v>
      </c>
      <c r="D6088" s="3">
        <f t="shared" si="95"/>
        <v>7.4601510306460006E-2</v>
      </c>
    </row>
    <row r="6089" spans="1:4">
      <c r="A6089" s="1" t="s">
        <v>4822</v>
      </c>
      <c r="B6089" s="1">
        <v>-1.4251269E-2</v>
      </c>
      <c r="C6089" s="2">
        <v>1</v>
      </c>
      <c r="D6089" s="3">
        <f t="shared" si="95"/>
        <v>-2.0560234529955E-2</v>
      </c>
    </row>
    <row r="6090" spans="1:4">
      <c r="A6090" s="1" t="s">
        <v>4823</v>
      </c>
      <c r="B6090" s="1">
        <v>-2.5076180999999999E-2</v>
      </c>
      <c r="C6090" s="2">
        <v>1</v>
      </c>
      <c r="D6090" s="3">
        <f t="shared" si="95"/>
        <v>-3.6177280947795001E-2</v>
      </c>
    </row>
    <row r="6091" spans="1:4">
      <c r="A6091" s="1" t="s">
        <v>4824</v>
      </c>
      <c r="B6091" s="1">
        <v>-0.14917506899999999</v>
      </c>
      <c r="C6091" s="2">
        <v>1</v>
      </c>
      <c r="D6091" s="3">
        <f t="shared" si="95"/>
        <v>-0.21521412617095501</v>
      </c>
    </row>
    <row r="6092" spans="1:4">
      <c r="A6092" s="1" t="s">
        <v>4826</v>
      </c>
      <c r="B6092" s="1">
        <v>-3.1399673000000003E-2</v>
      </c>
      <c r="C6092" s="2">
        <v>1</v>
      </c>
      <c r="D6092" s="3">
        <f t="shared" si="95"/>
        <v>-4.5300151238735008E-2</v>
      </c>
    </row>
    <row r="6093" spans="1:4">
      <c r="A6093" s="1" t="s">
        <v>4827</v>
      </c>
      <c r="B6093" s="1">
        <v>0.10409225799999999</v>
      </c>
      <c r="C6093" s="2">
        <v>1</v>
      </c>
      <c r="D6093" s="3">
        <f t="shared" si="95"/>
        <v>0.15017338015531001</v>
      </c>
    </row>
    <row r="6094" spans="1:4">
      <c r="A6094" s="1" t="s">
        <v>4828</v>
      </c>
      <c r="B6094" s="1">
        <v>-3.7781581000000002E-2</v>
      </c>
      <c r="C6094" s="2">
        <v>1</v>
      </c>
      <c r="D6094" s="3">
        <f t="shared" si="95"/>
        <v>-5.4507298000795006E-2</v>
      </c>
    </row>
    <row r="6095" spans="1:4">
      <c r="A6095" s="1" t="s">
        <v>4829</v>
      </c>
      <c r="B6095" s="1">
        <v>3.0708253000000001E-2</v>
      </c>
      <c r="C6095" s="2">
        <v>1</v>
      </c>
      <c r="D6095" s="3">
        <f t="shared" si="95"/>
        <v>4.4302643061835005E-2</v>
      </c>
    </row>
    <row r="6096" spans="1:4">
      <c r="A6096" s="1" t="s">
        <v>4830</v>
      </c>
      <c r="B6096" s="1">
        <v>-1.5522143E-2</v>
      </c>
      <c r="C6096" s="2">
        <v>1</v>
      </c>
      <c r="D6096" s="3">
        <f t="shared" si="95"/>
        <v>-2.2393718095385002E-2</v>
      </c>
    </row>
    <row r="6097" spans="1:4">
      <c r="A6097" s="1" t="s">
        <v>4831</v>
      </c>
      <c r="B6097" s="1">
        <v>-4.7574872999999997E-2</v>
      </c>
      <c r="C6097" s="2">
        <v>1</v>
      </c>
      <c r="D6097" s="3">
        <f t="shared" si="95"/>
        <v>-6.8636031402734998E-2</v>
      </c>
    </row>
    <row r="6098" spans="1:4">
      <c r="A6098" s="1" t="s">
        <v>4832</v>
      </c>
      <c r="B6098" s="1">
        <v>2.1866668999999998E-2</v>
      </c>
      <c r="C6098" s="2">
        <v>1</v>
      </c>
      <c r="D6098" s="3">
        <f t="shared" si="95"/>
        <v>3.1546934032954999E-2</v>
      </c>
    </row>
    <row r="6099" spans="1:4">
      <c r="A6099" s="1" t="s">
        <v>4833</v>
      </c>
      <c r="B6099" s="1">
        <v>3.2081055999999997E-2</v>
      </c>
      <c r="C6099" s="2">
        <v>1</v>
      </c>
      <c r="D6099" s="3">
        <f t="shared" si="95"/>
        <v>4.6283179085919994E-2</v>
      </c>
    </row>
    <row r="6100" spans="1:4">
      <c r="A6100" s="1" t="s">
        <v>4834</v>
      </c>
      <c r="B6100" s="1">
        <v>1.2846646E-2</v>
      </c>
      <c r="C6100" s="2">
        <v>1</v>
      </c>
      <c r="D6100" s="3">
        <f t="shared" si="95"/>
        <v>1.8533791950970002E-2</v>
      </c>
    </row>
    <row r="6101" spans="1:4">
      <c r="A6101" s="1" t="s">
        <v>4835</v>
      </c>
      <c r="B6101" s="1">
        <v>4.0926089999999997E-3</v>
      </c>
      <c r="C6101" s="2">
        <v>1</v>
      </c>
      <c r="D6101" s="3">
        <f t="shared" si="95"/>
        <v>5.9043865412549993E-3</v>
      </c>
    </row>
    <row r="6102" spans="1:4">
      <c r="A6102" s="1" t="s">
        <v>4836</v>
      </c>
      <c r="B6102" s="1">
        <v>1.5734697999999998E-2</v>
      </c>
      <c r="C6102" s="2">
        <v>1</v>
      </c>
      <c r="D6102" s="3">
        <f t="shared" si="95"/>
        <v>2.2700370131109999E-2</v>
      </c>
    </row>
    <row r="6103" spans="1:4">
      <c r="A6103" s="1" t="s">
        <v>4837</v>
      </c>
      <c r="B6103" s="1">
        <v>8.3998701999999995E-2</v>
      </c>
      <c r="C6103" s="2">
        <v>1</v>
      </c>
      <c r="D6103" s="3">
        <f t="shared" si="95"/>
        <v>0.12118450738189</v>
      </c>
    </row>
    <row r="6104" spans="1:4">
      <c r="A6104" s="1" t="s">
        <v>4838</v>
      </c>
      <c r="B6104" s="1">
        <v>-9.6009800000000003E-3</v>
      </c>
      <c r="C6104" s="2">
        <v>1</v>
      </c>
      <c r="D6104" s="3">
        <f t="shared" si="95"/>
        <v>-1.3851285841100002E-2</v>
      </c>
    </row>
    <row r="6105" spans="1:4">
      <c r="A6105" s="1" t="s">
        <v>4839</v>
      </c>
      <c r="B6105" s="1">
        <v>-7.434403E-3</v>
      </c>
      <c r="C6105" s="2">
        <v>1</v>
      </c>
      <c r="D6105" s="3">
        <f t="shared" si="95"/>
        <v>-1.0725576036085E-2</v>
      </c>
    </row>
    <row r="6106" spans="1:4">
      <c r="A6106" s="1" t="s">
        <v>4840</v>
      </c>
      <c r="B6106" s="1">
        <v>-6.3947609999999997E-3</v>
      </c>
      <c r="C6106" s="2">
        <v>1</v>
      </c>
      <c r="D6106" s="3">
        <f t="shared" si="95"/>
        <v>-9.2256897208950004E-3</v>
      </c>
    </row>
    <row r="6107" spans="1:4">
      <c r="A6107" s="1" t="s">
        <v>4841</v>
      </c>
      <c r="B6107" s="1">
        <v>4.8807217999999999E-2</v>
      </c>
      <c r="C6107" s="2">
        <v>1</v>
      </c>
      <c r="D6107" s="3">
        <f t="shared" si="95"/>
        <v>7.0413929372510009E-2</v>
      </c>
    </row>
    <row r="6108" spans="1:4">
      <c r="A6108" s="1" t="s">
        <v>4842</v>
      </c>
      <c r="B6108" s="1">
        <v>-7.1847006000000005E-2</v>
      </c>
      <c r="C6108" s="2">
        <v>1</v>
      </c>
      <c r="D6108" s="3">
        <f t="shared" si="95"/>
        <v>-0.10365331632117002</v>
      </c>
    </row>
    <row r="6109" spans="1:4">
      <c r="A6109" s="1" t="s">
        <v>4843</v>
      </c>
      <c r="B6109" s="1">
        <v>1.4973199999999999E-3</v>
      </c>
      <c r="C6109" s="2">
        <v>1</v>
      </c>
      <c r="D6109" s="3">
        <f t="shared" si="95"/>
        <v>2.1601760773999998E-3</v>
      </c>
    </row>
    <row r="6110" spans="1:4">
      <c r="A6110" s="1" t="s">
        <v>4844</v>
      </c>
      <c r="B6110" s="1">
        <v>-1.3253753E-2</v>
      </c>
      <c r="C6110" s="2">
        <v>1</v>
      </c>
      <c r="D6110" s="3">
        <f t="shared" si="95"/>
        <v>-1.9121123184335002E-2</v>
      </c>
    </row>
    <row r="6111" spans="1:4">
      <c r="A6111" s="1" t="s">
        <v>4845</v>
      </c>
      <c r="B6111" s="1">
        <v>-1.5230558999999999E-2</v>
      </c>
      <c r="C6111" s="2">
        <v>1</v>
      </c>
      <c r="D6111" s="3">
        <f t="shared" si="95"/>
        <v>-2.1973051316505E-2</v>
      </c>
    </row>
    <row r="6112" spans="1:4">
      <c r="A6112" s="1" t="s">
        <v>4846</v>
      </c>
      <c r="B6112" s="1">
        <v>1.7778829999999999E-2</v>
      </c>
      <c r="C6112" s="2">
        <v>1</v>
      </c>
      <c r="D6112" s="3">
        <f t="shared" si="95"/>
        <v>2.5649429146849999E-2</v>
      </c>
    </row>
    <row r="6113" spans="1:4">
      <c r="A6113" s="1" t="s">
        <v>4847</v>
      </c>
      <c r="B6113" s="1">
        <v>-2.1904377999999999E-2</v>
      </c>
      <c r="C6113" s="2">
        <v>1</v>
      </c>
      <c r="D6113" s="3">
        <f t="shared" si="95"/>
        <v>-3.1601336618710001E-2</v>
      </c>
    </row>
    <row r="6114" spans="1:4">
      <c r="A6114" s="1" t="s">
        <v>4848</v>
      </c>
      <c r="B6114" s="1">
        <v>2.2968011E-2</v>
      </c>
      <c r="C6114" s="2">
        <v>1</v>
      </c>
      <c r="D6114" s="3">
        <f t="shared" si="95"/>
        <v>3.3135834629644999E-2</v>
      </c>
    </row>
    <row r="6115" spans="1:4">
      <c r="A6115" s="1" t="s">
        <v>4849</v>
      </c>
      <c r="B6115" s="1">
        <v>8.4071920000000008E-3</v>
      </c>
      <c r="C6115" s="2">
        <v>1</v>
      </c>
      <c r="D6115" s="3">
        <f t="shared" si="95"/>
        <v>1.2129013862440002E-2</v>
      </c>
    </row>
    <row r="6116" spans="1:4">
      <c r="A6116" s="1" t="s">
        <v>4850</v>
      </c>
      <c r="B6116" s="1">
        <v>-6.2622420000000003E-3</v>
      </c>
      <c r="C6116" s="2">
        <v>1</v>
      </c>
      <c r="D6116" s="3">
        <f t="shared" si="95"/>
        <v>-9.0345052221900007E-3</v>
      </c>
    </row>
    <row r="6117" spans="1:4">
      <c r="A6117" s="1" t="s">
        <v>4851</v>
      </c>
      <c r="B6117" s="1">
        <v>-2.2424462999999999E-2</v>
      </c>
      <c r="C6117" s="2">
        <v>1</v>
      </c>
      <c r="D6117" s="3">
        <f t="shared" si="95"/>
        <v>-3.2351660647784997E-2</v>
      </c>
    </row>
    <row r="6118" spans="1:4">
      <c r="A6118" s="1" t="s">
        <v>4852</v>
      </c>
      <c r="B6118" s="1">
        <v>8.1393921999999994E-2</v>
      </c>
      <c r="C6118" s="2">
        <v>1</v>
      </c>
      <c r="D6118" s="3">
        <f t="shared" si="95"/>
        <v>0.11742660429979</v>
      </c>
    </row>
    <row r="6119" spans="1:4">
      <c r="A6119" s="1" t="s">
        <v>4853</v>
      </c>
      <c r="B6119" s="1">
        <v>-0.102078428</v>
      </c>
      <c r="C6119" s="2">
        <v>1</v>
      </c>
      <c r="D6119" s="3">
        <f t="shared" si="95"/>
        <v>-0.14726803768346</v>
      </c>
    </row>
    <row r="6120" spans="1:4">
      <c r="A6120" s="1" t="s">
        <v>4854</v>
      </c>
      <c r="B6120" s="1">
        <v>-4.4841094999999997E-2</v>
      </c>
      <c r="C6120" s="2">
        <v>1</v>
      </c>
      <c r="D6120" s="3">
        <f t="shared" si="95"/>
        <v>-6.4692023551025005E-2</v>
      </c>
    </row>
    <row r="6121" spans="1:4">
      <c r="A6121" s="1" t="s">
        <v>4857</v>
      </c>
      <c r="B6121" s="1">
        <v>2.6637165000000001E-2</v>
      </c>
      <c r="C6121" s="2">
        <v>1</v>
      </c>
      <c r="D6121" s="3">
        <f t="shared" si="95"/>
        <v>3.8429304759675001E-2</v>
      </c>
    </row>
    <row r="6122" spans="1:4">
      <c r="A6122" s="1" t="s">
        <v>4858</v>
      </c>
      <c r="B6122" s="1">
        <v>4.8534936000000001E-2</v>
      </c>
      <c r="C6122" s="2">
        <v>1</v>
      </c>
      <c r="D6122" s="3">
        <f t="shared" si="95"/>
        <v>7.0021109492520009E-2</v>
      </c>
    </row>
    <row r="6123" spans="1:4">
      <c r="A6123" s="1" t="s">
        <v>4860</v>
      </c>
      <c r="B6123" s="1">
        <v>-4.1722631000000003E-2</v>
      </c>
      <c r="C6123" s="2">
        <v>1</v>
      </c>
      <c r="D6123" s="3">
        <f t="shared" si="95"/>
        <v>-6.0193031130545006E-2</v>
      </c>
    </row>
    <row r="6124" spans="1:4">
      <c r="A6124" s="1" t="s">
        <v>4861</v>
      </c>
      <c r="B6124" s="1">
        <v>5.7131070000000003E-3</v>
      </c>
      <c r="C6124" s="2">
        <v>1</v>
      </c>
      <c r="D6124" s="3">
        <f t="shared" si="95"/>
        <v>8.2422709033650003E-3</v>
      </c>
    </row>
    <row r="6125" spans="1:4">
      <c r="A6125" s="1" t="s">
        <v>4862</v>
      </c>
      <c r="B6125" s="1">
        <v>-8.9507719999999992E-3</v>
      </c>
      <c r="C6125" s="2">
        <v>1</v>
      </c>
      <c r="D6125" s="3">
        <f t="shared" si="95"/>
        <v>-1.2913234010539999E-2</v>
      </c>
    </row>
    <row r="6126" spans="1:4">
      <c r="A6126" s="1" t="s">
        <v>4863</v>
      </c>
      <c r="B6126" s="1">
        <v>2.9632545999999999E-2</v>
      </c>
      <c r="C6126" s="2">
        <v>1</v>
      </c>
      <c r="D6126" s="3">
        <f t="shared" si="95"/>
        <v>4.2750725951470003E-2</v>
      </c>
    </row>
    <row r="6127" spans="1:4">
      <c r="A6127" s="1" t="s">
        <v>4864</v>
      </c>
      <c r="B6127" s="1">
        <v>-3.7260409999999998E-3</v>
      </c>
      <c r="C6127" s="2">
        <v>1</v>
      </c>
      <c r="D6127" s="3">
        <f t="shared" si="95"/>
        <v>-5.3755407204950003E-3</v>
      </c>
    </row>
    <row r="6128" spans="1:4">
      <c r="A6128" s="1" t="s">
        <v>4865</v>
      </c>
      <c r="B6128" s="1">
        <v>-5.1252770000000001E-3</v>
      </c>
      <c r="C6128" s="2">
        <v>1</v>
      </c>
      <c r="D6128" s="3">
        <f t="shared" si="95"/>
        <v>-7.3942115015150009E-3</v>
      </c>
    </row>
    <row r="6129" spans="1:4">
      <c r="A6129" s="1" t="s">
        <v>4867</v>
      </c>
      <c r="B6129" s="1">
        <v>-0.15898796900000001</v>
      </c>
      <c r="C6129" s="2">
        <v>1</v>
      </c>
      <c r="D6129" s="3">
        <f t="shared" si="95"/>
        <v>-0.22937114793645502</v>
      </c>
    </row>
    <row r="6130" spans="1:4">
      <c r="A6130" s="1" t="s">
        <v>4868</v>
      </c>
      <c r="B6130" s="1">
        <v>1.7459682000000001E-2</v>
      </c>
      <c r="C6130" s="2">
        <v>1</v>
      </c>
      <c r="D6130" s="3">
        <f t="shared" si="95"/>
        <v>2.5188995922990003E-2</v>
      </c>
    </row>
    <row r="6131" spans="1:4">
      <c r="A6131" s="1" t="s">
        <v>4869</v>
      </c>
      <c r="B6131" s="1">
        <v>2.2420345000000001E-2</v>
      </c>
      <c r="C6131" s="2">
        <v>1</v>
      </c>
      <c r="D6131" s="3">
        <f t="shared" si="95"/>
        <v>3.2345719629775005E-2</v>
      </c>
    </row>
    <row r="6132" spans="1:4">
      <c r="A6132" s="1" t="s">
        <v>4870</v>
      </c>
      <c r="B6132" s="1">
        <v>2.0718514E-2</v>
      </c>
      <c r="C6132" s="2">
        <v>1</v>
      </c>
      <c r="D6132" s="3">
        <f t="shared" si="95"/>
        <v>2.9890496555230003E-2</v>
      </c>
    </row>
    <row r="6133" spans="1:4">
      <c r="A6133" s="1" t="s">
        <v>4872</v>
      </c>
      <c r="B6133" s="1">
        <v>-2.3898579999999999E-3</v>
      </c>
      <c r="C6133" s="2">
        <v>1</v>
      </c>
      <c r="D6133" s="3">
        <f t="shared" si="95"/>
        <v>-3.4478361873100001E-3</v>
      </c>
    </row>
    <row r="6134" spans="1:4">
      <c r="A6134" s="1" t="s">
        <v>4873</v>
      </c>
      <c r="B6134" s="1">
        <v>6.5845054E-2</v>
      </c>
      <c r="C6134" s="2">
        <v>1</v>
      </c>
      <c r="D6134" s="3">
        <f t="shared" si="95"/>
        <v>9.4994330180530009E-2</v>
      </c>
    </row>
    <row r="6135" spans="1:4">
      <c r="A6135" s="1" t="s">
        <v>4874</v>
      </c>
      <c r="B6135" s="1">
        <v>7.4205897000000007E-2</v>
      </c>
      <c r="C6135" s="2">
        <v>1</v>
      </c>
      <c r="D6135" s="3">
        <f t="shared" si="95"/>
        <v>0.10705647657241502</v>
      </c>
    </row>
    <row r="6136" spans="1:4">
      <c r="A6136" s="1" t="s">
        <v>4875</v>
      </c>
      <c r="B6136" s="1">
        <v>-8.6223381000000002E-2</v>
      </c>
      <c r="C6136" s="2">
        <v>1</v>
      </c>
      <c r="D6136" s="3">
        <f t="shared" si="95"/>
        <v>-0.124394040651795</v>
      </c>
    </row>
    <row r="6137" spans="1:4">
      <c r="A6137" s="1" t="s">
        <v>4876</v>
      </c>
      <c r="B6137" s="1">
        <v>2.3914843000000002E-2</v>
      </c>
      <c r="C6137" s="2">
        <v>1</v>
      </c>
      <c r="D6137" s="3">
        <f t="shared" si="95"/>
        <v>3.4501824421885006E-2</v>
      </c>
    </row>
    <row r="6138" spans="1:4">
      <c r="A6138" s="1" t="s">
        <v>4877</v>
      </c>
      <c r="B6138" s="1">
        <v>-6.4234871999999998E-2</v>
      </c>
      <c r="C6138" s="2">
        <v>1</v>
      </c>
      <c r="D6138" s="3">
        <f t="shared" si="95"/>
        <v>-9.2671328660040006E-2</v>
      </c>
    </row>
    <row r="6139" spans="1:4">
      <c r="A6139" s="1" t="s">
        <v>4878</v>
      </c>
      <c r="B6139" s="1">
        <v>0.115491856</v>
      </c>
      <c r="C6139" s="2">
        <v>1</v>
      </c>
      <c r="D6139" s="3">
        <f t="shared" si="95"/>
        <v>0.16661952319192</v>
      </c>
    </row>
    <row r="6140" spans="1:4">
      <c r="A6140" s="1" t="s">
        <v>4879</v>
      </c>
      <c r="B6140" s="1">
        <v>-4.1689742000000002E-2</v>
      </c>
      <c r="C6140" s="2">
        <v>1</v>
      </c>
      <c r="D6140" s="3">
        <f t="shared" si="95"/>
        <v>-6.0145582334690008E-2</v>
      </c>
    </row>
    <row r="6141" spans="1:4">
      <c r="A6141" s="1" t="s">
        <v>4880</v>
      </c>
      <c r="B6141" s="1">
        <v>-4.0354741E-2</v>
      </c>
      <c r="C6141" s="2">
        <v>1</v>
      </c>
      <c r="D6141" s="3">
        <f t="shared" si="95"/>
        <v>-5.8219583066995005E-2</v>
      </c>
    </row>
    <row r="6142" spans="1:4">
      <c r="A6142" s="1" t="s">
        <v>4881</v>
      </c>
      <c r="B6142" s="1">
        <v>6.2404063000000003E-2</v>
      </c>
      <c r="C6142" s="2">
        <v>1</v>
      </c>
      <c r="D6142" s="3">
        <f t="shared" si="95"/>
        <v>9.0030029669785003E-2</v>
      </c>
    </row>
    <row r="6143" spans="1:4">
      <c r="A6143" s="1" t="s">
        <v>4882</v>
      </c>
      <c r="B6143" s="1">
        <v>-4.5128504999999999E-2</v>
      </c>
      <c r="C6143" s="2">
        <v>1</v>
      </c>
      <c r="D6143" s="3">
        <f t="shared" si="95"/>
        <v>-6.5106668520975006E-2</v>
      </c>
    </row>
    <row r="6144" spans="1:4">
      <c r="A6144" s="1" t="s">
        <v>4883</v>
      </c>
      <c r="B6144" s="1">
        <v>1.1252616999999999E-2</v>
      </c>
      <c r="C6144" s="2">
        <v>1</v>
      </c>
      <c r="D6144" s="3">
        <f t="shared" si="95"/>
        <v>1.6234094282815002E-2</v>
      </c>
    </row>
    <row r="6145" spans="1:4">
      <c r="A6145" s="1" t="s">
        <v>4885</v>
      </c>
      <c r="B6145" s="1">
        <v>-9.4376641999999997E-2</v>
      </c>
      <c r="C6145" s="2">
        <v>1</v>
      </c>
      <c r="D6145" s="3">
        <f t="shared" si="95"/>
        <v>-0.13615670953018999</v>
      </c>
    </row>
    <row r="6146" spans="1:4">
      <c r="A6146" s="1" t="s">
        <v>4886</v>
      </c>
      <c r="B6146" s="1">
        <v>0.137806014</v>
      </c>
      <c r="C6146" s="2">
        <v>1</v>
      </c>
      <c r="D6146" s="3">
        <f t="shared" ref="D6146:D6209" si="96">B6146*1.442695</f>
        <v>0.19881204736773</v>
      </c>
    </row>
    <row r="6147" spans="1:4">
      <c r="A6147" s="1" t="s">
        <v>4887</v>
      </c>
      <c r="B6147" s="1">
        <v>-2.7337854000000002E-2</v>
      </c>
      <c r="C6147" s="2">
        <v>1</v>
      </c>
      <c r="D6147" s="3">
        <f t="shared" si="96"/>
        <v>-3.9440185276530003E-2</v>
      </c>
    </row>
    <row r="6148" spans="1:4">
      <c r="A6148" s="1" t="s">
        <v>4888</v>
      </c>
      <c r="B6148" s="1">
        <v>-0.150358403</v>
      </c>
      <c r="C6148" s="2">
        <v>1</v>
      </c>
      <c r="D6148" s="3">
        <f t="shared" si="96"/>
        <v>-0.21692131621608501</v>
      </c>
    </row>
    <row r="6149" spans="1:4">
      <c r="A6149" s="1" t="s">
        <v>4889</v>
      </c>
      <c r="B6149" s="1">
        <v>-7.6842338999999996E-2</v>
      </c>
      <c r="C6149" s="2">
        <v>1</v>
      </c>
      <c r="D6149" s="3">
        <f t="shared" si="96"/>
        <v>-0.110860058263605</v>
      </c>
    </row>
    <row r="6150" spans="1:4">
      <c r="A6150" s="1" t="s">
        <v>4890</v>
      </c>
      <c r="B6150" s="1">
        <v>-7.0624434999999999E-2</v>
      </c>
      <c r="C6150" s="2">
        <v>1</v>
      </c>
      <c r="D6150" s="3">
        <f t="shared" si="96"/>
        <v>-0.10188951925232501</v>
      </c>
    </row>
    <row r="6151" spans="1:4">
      <c r="A6151" s="1" t="s">
        <v>4891</v>
      </c>
      <c r="B6151" s="1">
        <v>8.5778590000000002E-3</v>
      </c>
      <c r="C6151" s="2">
        <v>1</v>
      </c>
      <c r="D6151" s="3">
        <f t="shared" si="96"/>
        <v>1.2375234290005001E-2</v>
      </c>
    </row>
    <row r="6152" spans="1:4">
      <c r="A6152" s="1" t="s">
        <v>4893</v>
      </c>
      <c r="B6152" s="1">
        <v>-8.9427530000000005E-2</v>
      </c>
      <c r="C6152" s="2">
        <v>1</v>
      </c>
      <c r="D6152" s="3">
        <f t="shared" si="96"/>
        <v>-0.12901665039335</v>
      </c>
    </row>
    <row r="6153" spans="1:4">
      <c r="A6153" s="1" t="s">
        <v>4895</v>
      </c>
      <c r="B6153" s="1">
        <v>-4.5334518999999997E-2</v>
      </c>
      <c r="C6153" s="2">
        <v>1</v>
      </c>
      <c r="D6153" s="3">
        <f t="shared" si="96"/>
        <v>-6.5403883888704994E-2</v>
      </c>
    </row>
    <row r="6154" spans="1:4">
      <c r="A6154" s="1" t="s">
        <v>4896</v>
      </c>
      <c r="B6154" s="1">
        <v>5.8837504999999998E-2</v>
      </c>
      <c r="C6154" s="2">
        <v>1</v>
      </c>
      <c r="D6154" s="3">
        <f t="shared" si="96"/>
        <v>8.4884574275974997E-2</v>
      </c>
    </row>
    <row r="6155" spans="1:4">
      <c r="A6155" s="1" t="s">
        <v>4897</v>
      </c>
      <c r="B6155" s="1">
        <v>3.6961798999999997E-2</v>
      </c>
      <c r="C6155" s="2">
        <v>1</v>
      </c>
      <c r="D6155" s="3">
        <f t="shared" si="96"/>
        <v>5.3324602608304995E-2</v>
      </c>
    </row>
    <row r="6156" spans="1:4">
      <c r="A6156" s="1" t="s">
        <v>4898</v>
      </c>
      <c r="B6156" s="1">
        <v>0.111316863</v>
      </c>
      <c r="C6156" s="2">
        <v>1</v>
      </c>
      <c r="D6156" s="3">
        <f t="shared" si="96"/>
        <v>0.16059628166578502</v>
      </c>
    </row>
    <row r="6157" spans="1:4">
      <c r="A6157" s="1" t="s">
        <v>4899</v>
      </c>
      <c r="B6157" s="1">
        <v>2.3195960000000002E-2</v>
      </c>
      <c r="C6157" s="2">
        <v>1</v>
      </c>
      <c r="D6157" s="3">
        <f t="shared" si="96"/>
        <v>3.34646955122E-2</v>
      </c>
    </row>
    <row r="6158" spans="1:4">
      <c r="A6158" s="1" t="s">
        <v>4900</v>
      </c>
      <c r="B6158" s="1">
        <v>5.4532721999999999E-2</v>
      </c>
      <c r="C6158" s="2">
        <v>1</v>
      </c>
      <c r="D6158" s="3">
        <f t="shared" si="96"/>
        <v>7.867408536579E-2</v>
      </c>
    </row>
    <row r="6159" spans="1:4">
      <c r="A6159" s="1" t="s">
        <v>4901</v>
      </c>
      <c r="B6159" s="1">
        <v>-2.2977050999999998E-2</v>
      </c>
      <c r="C6159" s="2">
        <v>1</v>
      </c>
      <c r="D6159" s="3">
        <f t="shared" si="96"/>
        <v>-3.3148876592444997E-2</v>
      </c>
    </row>
    <row r="6160" spans="1:4">
      <c r="A6160" s="1" t="s">
        <v>4902</v>
      </c>
      <c r="B6160" s="1">
        <v>1.3359108999999999E-2</v>
      </c>
      <c r="C6160" s="2">
        <v>1</v>
      </c>
      <c r="D6160" s="3">
        <f t="shared" si="96"/>
        <v>1.9273119758754998E-2</v>
      </c>
    </row>
    <row r="6161" spans="1:4">
      <c r="A6161" s="1" t="s">
        <v>4904</v>
      </c>
      <c r="B6161" s="1">
        <v>5.5029913E-2</v>
      </c>
      <c r="C6161" s="2">
        <v>1</v>
      </c>
      <c r="D6161" s="3">
        <f t="shared" si="96"/>
        <v>7.9391380335535E-2</v>
      </c>
    </row>
    <row r="6162" spans="1:4">
      <c r="A6162" s="1" t="s">
        <v>4905</v>
      </c>
      <c r="B6162" s="1">
        <v>8.9198976999999999E-2</v>
      </c>
      <c r="C6162" s="2">
        <v>1</v>
      </c>
      <c r="D6162" s="3">
        <f t="shared" si="96"/>
        <v>0.128686918123015</v>
      </c>
    </row>
    <row r="6163" spans="1:4">
      <c r="A6163" s="1" t="s">
        <v>4906</v>
      </c>
      <c r="B6163" s="1">
        <v>6.2976387999999994E-2</v>
      </c>
      <c r="C6163" s="2">
        <v>1</v>
      </c>
      <c r="D6163" s="3">
        <f t="shared" si="96"/>
        <v>9.0855720085659994E-2</v>
      </c>
    </row>
    <row r="6164" spans="1:4">
      <c r="A6164" s="1" t="s">
        <v>4907</v>
      </c>
      <c r="B6164" s="1">
        <v>-9.4165638999999995E-2</v>
      </c>
      <c r="C6164" s="2">
        <v>1</v>
      </c>
      <c r="D6164" s="3">
        <f t="shared" si="96"/>
        <v>-0.13585229655710501</v>
      </c>
    </row>
    <row r="6165" spans="1:4">
      <c r="A6165" s="1" t="s">
        <v>4908</v>
      </c>
      <c r="B6165" s="1">
        <v>-1.2719289999999999E-2</v>
      </c>
      <c r="C6165" s="2">
        <v>1</v>
      </c>
      <c r="D6165" s="3">
        <f t="shared" si="96"/>
        <v>-1.835005608655E-2</v>
      </c>
    </row>
    <row r="6166" spans="1:4">
      <c r="A6166" s="1" t="s">
        <v>4909</v>
      </c>
      <c r="B6166" s="1">
        <v>5.3000443000000001E-2</v>
      </c>
      <c r="C6166" s="2">
        <v>1</v>
      </c>
      <c r="D6166" s="3">
        <f t="shared" si="96"/>
        <v>7.6463474113885002E-2</v>
      </c>
    </row>
    <row r="6167" spans="1:4">
      <c r="A6167" s="1" t="s">
        <v>4910</v>
      </c>
      <c r="B6167" s="1">
        <v>4.5531751000000002E-2</v>
      </c>
      <c r="C6167" s="2">
        <v>1</v>
      </c>
      <c r="D6167" s="3">
        <f t="shared" si="96"/>
        <v>6.5688429508945004E-2</v>
      </c>
    </row>
    <row r="6168" spans="1:4">
      <c r="A6168" s="1" t="s">
        <v>4912</v>
      </c>
      <c r="B6168" s="1">
        <v>0.101654191</v>
      </c>
      <c r="C6168" s="2">
        <v>1</v>
      </c>
      <c r="D6168" s="3">
        <f t="shared" si="96"/>
        <v>0.146655993084745</v>
      </c>
    </row>
    <row r="6169" spans="1:4">
      <c r="A6169" s="1" t="s">
        <v>4913</v>
      </c>
      <c r="B6169" s="1">
        <v>-3.9265188999999999E-2</v>
      </c>
      <c r="C6169" s="2">
        <v>1</v>
      </c>
      <c r="D6169" s="3">
        <f t="shared" si="96"/>
        <v>-5.6647691844355003E-2</v>
      </c>
    </row>
    <row r="6170" spans="1:4">
      <c r="A6170" s="1" t="s">
        <v>4915</v>
      </c>
      <c r="B6170" s="1">
        <v>0.109988214</v>
      </c>
      <c r="C6170" s="2">
        <v>1</v>
      </c>
      <c r="D6170" s="3">
        <f t="shared" si="96"/>
        <v>0.15867944639673001</v>
      </c>
    </row>
    <row r="6171" spans="1:4">
      <c r="A6171" s="1" t="s">
        <v>4917</v>
      </c>
      <c r="B6171" s="1">
        <v>8.3818209999999994E-3</v>
      </c>
      <c r="C6171" s="2">
        <v>1</v>
      </c>
      <c r="D6171" s="3">
        <f t="shared" si="96"/>
        <v>1.2092411247594999E-2</v>
      </c>
    </row>
    <row r="6172" spans="1:4">
      <c r="A6172" s="1" t="s">
        <v>4918</v>
      </c>
      <c r="B6172" s="1">
        <v>-6.9160469000000002E-2</v>
      </c>
      <c r="C6172" s="2">
        <v>1</v>
      </c>
      <c r="D6172" s="3">
        <f t="shared" si="96"/>
        <v>-9.9777462823955013E-2</v>
      </c>
    </row>
    <row r="6173" spans="1:4">
      <c r="A6173" s="1" t="s">
        <v>4919</v>
      </c>
      <c r="B6173" s="1">
        <v>0.11630713400000001</v>
      </c>
      <c r="C6173" s="2">
        <v>1</v>
      </c>
      <c r="D6173" s="3">
        <f t="shared" si="96"/>
        <v>0.16779572068613002</v>
      </c>
    </row>
    <row r="6174" spans="1:4">
      <c r="A6174" s="1" t="s">
        <v>4921</v>
      </c>
      <c r="B6174" s="1">
        <v>1.1333922999999999E-2</v>
      </c>
      <c r="C6174" s="2">
        <v>1</v>
      </c>
      <c r="D6174" s="3">
        <f t="shared" si="96"/>
        <v>1.6351394042485E-2</v>
      </c>
    </row>
    <row r="6175" spans="1:4">
      <c r="A6175" s="1" t="s">
        <v>4922</v>
      </c>
      <c r="B6175" s="1">
        <v>-4.7043392000000003E-2</v>
      </c>
      <c r="C6175" s="2">
        <v>1</v>
      </c>
      <c r="D6175" s="3">
        <f t="shared" si="96"/>
        <v>-6.7869266421440005E-2</v>
      </c>
    </row>
    <row r="6176" spans="1:4">
      <c r="A6176" s="1" t="s">
        <v>4923</v>
      </c>
      <c r="B6176" s="1">
        <v>-1.2055484999999999E-2</v>
      </c>
      <c r="C6176" s="2">
        <v>1</v>
      </c>
      <c r="D6176" s="3">
        <f t="shared" si="96"/>
        <v>-1.7392387932074999E-2</v>
      </c>
    </row>
    <row r="6177" spans="1:4">
      <c r="A6177" s="1" t="s">
        <v>4926</v>
      </c>
      <c r="B6177" s="1">
        <v>3.4955383999999999E-2</v>
      </c>
      <c r="C6177" s="2">
        <v>1</v>
      </c>
      <c r="D6177" s="3">
        <f t="shared" si="96"/>
        <v>5.042995771988E-2</v>
      </c>
    </row>
    <row r="6178" spans="1:4">
      <c r="A6178" s="1" t="s">
        <v>4927</v>
      </c>
      <c r="B6178" s="1">
        <v>-6.9319296000000002E-2</v>
      </c>
      <c r="C6178" s="2">
        <v>1</v>
      </c>
      <c r="D6178" s="3">
        <f t="shared" si="96"/>
        <v>-0.10000660174272001</v>
      </c>
    </row>
    <row r="6179" spans="1:4">
      <c r="A6179" s="1" t="s">
        <v>4928</v>
      </c>
      <c r="B6179" s="1">
        <v>6.9789799999999996E-4</v>
      </c>
      <c r="C6179" s="2">
        <v>1</v>
      </c>
      <c r="D6179" s="3">
        <f t="shared" si="96"/>
        <v>1.00685395511E-3</v>
      </c>
    </row>
    <row r="6180" spans="1:4">
      <c r="A6180" s="1" t="s">
        <v>4929</v>
      </c>
      <c r="B6180" s="1">
        <v>2.8415051E-2</v>
      </c>
      <c r="C6180" s="2">
        <v>1</v>
      </c>
      <c r="D6180" s="3">
        <f t="shared" si="96"/>
        <v>4.0994252002445004E-2</v>
      </c>
    </row>
    <row r="6181" spans="1:4">
      <c r="A6181" s="1" t="s">
        <v>4930</v>
      </c>
      <c r="B6181" s="1">
        <v>4.9684248E-2</v>
      </c>
      <c r="C6181" s="2">
        <v>1</v>
      </c>
      <c r="D6181" s="3">
        <f t="shared" si="96"/>
        <v>7.1679216168359997E-2</v>
      </c>
    </row>
    <row r="6182" spans="1:4">
      <c r="A6182" s="1" t="s">
        <v>4931</v>
      </c>
      <c r="B6182" s="1">
        <v>-8.0432350999999999E-2</v>
      </c>
      <c r="C6182" s="2">
        <v>1</v>
      </c>
      <c r="D6182" s="3">
        <f t="shared" si="96"/>
        <v>-0.116039350625945</v>
      </c>
    </row>
    <row r="6183" spans="1:4">
      <c r="A6183" s="1" t="s">
        <v>4933</v>
      </c>
      <c r="B6183" s="1">
        <v>4.2845144000000002E-2</v>
      </c>
      <c r="C6183" s="2">
        <v>1</v>
      </c>
      <c r="D6183" s="3">
        <f t="shared" si="96"/>
        <v>6.1812475023080002E-2</v>
      </c>
    </row>
    <row r="6184" spans="1:4">
      <c r="A6184" s="1" t="s">
        <v>4934</v>
      </c>
      <c r="B6184" s="1">
        <v>4.2840433999999997E-2</v>
      </c>
      <c r="C6184" s="2">
        <v>1</v>
      </c>
      <c r="D6184" s="3">
        <f t="shared" si="96"/>
        <v>6.180567992963E-2</v>
      </c>
    </row>
    <row r="6185" spans="1:4">
      <c r="A6185" s="1" t="s">
        <v>4935</v>
      </c>
      <c r="B6185" s="1">
        <v>-2.8425282E-2</v>
      </c>
      <c r="C6185" s="2">
        <v>1</v>
      </c>
      <c r="D6185" s="3">
        <f t="shared" si="96"/>
        <v>-4.1009012214990002E-2</v>
      </c>
    </row>
    <row r="6186" spans="1:4">
      <c r="A6186" s="1" t="s">
        <v>4936</v>
      </c>
      <c r="B6186" s="1">
        <v>8.9922979999999993E-3</v>
      </c>
      <c r="C6186" s="2">
        <v>1</v>
      </c>
      <c r="D6186" s="3">
        <f t="shared" si="96"/>
        <v>1.297314336311E-2</v>
      </c>
    </row>
    <row r="6187" spans="1:4">
      <c r="A6187" s="1" t="s">
        <v>4937</v>
      </c>
      <c r="B6187" s="1">
        <v>2.0659389E-2</v>
      </c>
      <c r="C6187" s="2">
        <v>1</v>
      </c>
      <c r="D6187" s="3">
        <f t="shared" si="96"/>
        <v>2.9805197213355002E-2</v>
      </c>
    </row>
    <row r="6188" spans="1:4">
      <c r="A6188" s="1" t="s">
        <v>4938</v>
      </c>
      <c r="B6188" s="1">
        <v>-9.7158616000000003E-2</v>
      </c>
      <c r="C6188" s="2">
        <v>1</v>
      </c>
      <c r="D6188" s="3">
        <f t="shared" si="96"/>
        <v>-0.14017024951012</v>
      </c>
    </row>
    <row r="6189" spans="1:4">
      <c r="A6189" s="1" t="s">
        <v>4939</v>
      </c>
      <c r="B6189" s="1">
        <v>0.108686194</v>
      </c>
      <c r="C6189" s="2">
        <v>1</v>
      </c>
      <c r="D6189" s="3">
        <f t="shared" si="96"/>
        <v>0.15680102865282999</v>
      </c>
    </row>
    <row r="6190" spans="1:4">
      <c r="A6190" s="1" t="s">
        <v>4941</v>
      </c>
      <c r="B6190" s="1">
        <v>7.7714220000000001E-3</v>
      </c>
      <c r="C6190" s="2">
        <v>1</v>
      </c>
      <c r="D6190" s="3">
        <f t="shared" si="96"/>
        <v>1.1211791662290001E-2</v>
      </c>
    </row>
    <row r="6191" spans="1:4">
      <c r="A6191" s="1" t="s">
        <v>4942</v>
      </c>
      <c r="B6191" s="1">
        <v>-1.8550349000000001E-2</v>
      </c>
      <c r="C6191" s="2">
        <v>1</v>
      </c>
      <c r="D6191" s="3">
        <f t="shared" si="96"/>
        <v>-2.6762495750555001E-2</v>
      </c>
    </row>
    <row r="6192" spans="1:4">
      <c r="A6192" s="1" t="s">
        <v>4945</v>
      </c>
      <c r="B6192" s="1">
        <v>3.3548335999999998E-2</v>
      </c>
      <c r="C6192" s="2">
        <v>1</v>
      </c>
      <c r="D6192" s="3">
        <f t="shared" si="96"/>
        <v>4.8400016605519999E-2</v>
      </c>
    </row>
    <row r="6193" spans="1:4">
      <c r="A6193" s="1" t="s">
        <v>4946</v>
      </c>
      <c r="B6193" s="1">
        <v>7.4063923000000004E-2</v>
      </c>
      <c r="C6193" s="2">
        <v>1</v>
      </c>
      <c r="D6193" s="3">
        <f t="shared" si="96"/>
        <v>0.10685165139248501</v>
      </c>
    </row>
    <row r="6194" spans="1:4">
      <c r="A6194" s="1" t="s">
        <v>4947</v>
      </c>
      <c r="B6194" s="1">
        <v>9.0853219999999998E-3</v>
      </c>
      <c r="C6194" s="2">
        <v>1</v>
      </c>
      <c r="D6194" s="3">
        <f t="shared" si="96"/>
        <v>1.310734862279E-2</v>
      </c>
    </row>
    <row r="6195" spans="1:4">
      <c r="A6195" s="1" t="s">
        <v>4948</v>
      </c>
      <c r="B6195" s="1">
        <v>2.2544396000000001E-2</v>
      </c>
      <c r="C6195" s="2">
        <v>1</v>
      </c>
      <c r="D6195" s="3">
        <f t="shared" si="96"/>
        <v>3.2524687387220003E-2</v>
      </c>
    </row>
    <row r="6196" spans="1:4">
      <c r="A6196" s="1" t="s">
        <v>4949</v>
      </c>
      <c r="B6196" s="1">
        <v>-3.3201296999999998E-2</v>
      </c>
      <c r="C6196" s="2">
        <v>1</v>
      </c>
      <c r="D6196" s="3">
        <f t="shared" si="96"/>
        <v>-4.7899345175414998E-2</v>
      </c>
    </row>
    <row r="6197" spans="1:4">
      <c r="A6197" s="1" t="s">
        <v>4950</v>
      </c>
      <c r="B6197" s="1">
        <v>-2.2069630000000002E-3</v>
      </c>
      <c r="C6197" s="2">
        <v>1</v>
      </c>
      <c r="D6197" s="3">
        <f t="shared" si="96"/>
        <v>-3.1839744852850006E-3</v>
      </c>
    </row>
    <row r="6198" spans="1:4">
      <c r="A6198" s="1" t="s">
        <v>4951</v>
      </c>
      <c r="B6198" s="1">
        <v>0.228875791</v>
      </c>
      <c r="C6198" s="2">
        <v>1</v>
      </c>
      <c r="D6198" s="3">
        <f t="shared" si="96"/>
        <v>0.330197959296745</v>
      </c>
    </row>
    <row r="6199" spans="1:4">
      <c r="A6199" s="1" t="s">
        <v>4952</v>
      </c>
      <c r="B6199" s="1">
        <v>0.24420156300000001</v>
      </c>
      <c r="C6199" s="2">
        <v>1</v>
      </c>
      <c r="D6199" s="3">
        <f t="shared" si="96"/>
        <v>0.35230837393228503</v>
      </c>
    </row>
    <row r="6200" spans="1:4">
      <c r="A6200" s="1" t="s">
        <v>4954</v>
      </c>
      <c r="B6200" s="1">
        <v>9.9368440000000002E-3</v>
      </c>
      <c r="C6200" s="2">
        <v>1</v>
      </c>
      <c r="D6200" s="3">
        <f t="shared" si="96"/>
        <v>1.4335835154580001E-2</v>
      </c>
    </row>
    <row r="6201" spans="1:4">
      <c r="A6201" s="1" t="s">
        <v>4955</v>
      </c>
      <c r="B6201" s="1">
        <v>-5.2126247000000001E-2</v>
      </c>
      <c r="C6201" s="2">
        <v>1</v>
      </c>
      <c r="D6201" s="3">
        <f t="shared" si="96"/>
        <v>-7.5202275915665001E-2</v>
      </c>
    </row>
    <row r="6202" spans="1:4">
      <c r="A6202" s="1" t="s">
        <v>4957</v>
      </c>
      <c r="B6202" s="1">
        <v>-2.7689539999999999E-2</v>
      </c>
      <c r="C6202" s="2">
        <v>1</v>
      </c>
      <c r="D6202" s="3">
        <f t="shared" si="96"/>
        <v>-3.9947560910300002E-2</v>
      </c>
    </row>
    <row r="6203" spans="1:4">
      <c r="A6203" s="1" t="s">
        <v>4958</v>
      </c>
      <c r="B6203" s="1">
        <v>5.0276882000000002E-2</v>
      </c>
      <c r="C6203" s="2">
        <v>1</v>
      </c>
      <c r="D6203" s="3">
        <f t="shared" si="96"/>
        <v>7.2534206276990004E-2</v>
      </c>
    </row>
    <row r="6204" spans="1:4">
      <c r="A6204" s="1" t="s">
        <v>4959</v>
      </c>
      <c r="B6204" s="1">
        <v>-0.115528201</v>
      </c>
      <c r="C6204" s="2">
        <v>1</v>
      </c>
      <c r="D6204" s="3">
        <f t="shared" si="96"/>
        <v>-0.16667195794169501</v>
      </c>
    </row>
    <row r="6205" spans="1:4">
      <c r="A6205" s="1" t="s">
        <v>4960</v>
      </c>
      <c r="B6205" s="1">
        <v>-3.9578210000000003E-2</v>
      </c>
      <c r="C6205" s="2">
        <v>1</v>
      </c>
      <c r="D6205" s="3">
        <f t="shared" si="96"/>
        <v>-5.7099285675950004E-2</v>
      </c>
    </row>
    <row r="6206" spans="1:4">
      <c r="A6206" s="1" t="s">
        <v>4962</v>
      </c>
      <c r="B6206" s="1">
        <v>4.122352E-2</v>
      </c>
      <c r="C6206" s="2">
        <v>1</v>
      </c>
      <c r="D6206" s="3">
        <f t="shared" si="96"/>
        <v>5.9472966186400002E-2</v>
      </c>
    </row>
    <row r="6207" spans="1:4">
      <c r="A6207" s="1" t="s">
        <v>4963</v>
      </c>
      <c r="B6207" s="1">
        <v>2.1914646999999999E-2</v>
      </c>
      <c r="C6207" s="2">
        <v>1</v>
      </c>
      <c r="D6207" s="3">
        <f t="shared" si="96"/>
        <v>3.1616151653664999E-2</v>
      </c>
    </row>
    <row r="6208" spans="1:4">
      <c r="A6208" s="1" t="s">
        <v>4964</v>
      </c>
      <c r="B6208" s="1">
        <v>-8.8687799999999997E-3</v>
      </c>
      <c r="C6208" s="2">
        <v>1</v>
      </c>
      <c r="D6208" s="3">
        <f t="shared" si="96"/>
        <v>-1.2794944562099999E-2</v>
      </c>
    </row>
    <row r="6209" spans="1:4">
      <c r="A6209" s="1" t="s">
        <v>4965</v>
      </c>
      <c r="B6209" s="1">
        <v>7.5708411000000003E-2</v>
      </c>
      <c r="C6209" s="2">
        <v>1</v>
      </c>
      <c r="D6209" s="3">
        <f t="shared" si="96"/>
        <v>0.109224146007645</v>
      </c>
    </row>
    <row r="6210" spans="1:4">
      <c r="A6210" s="1" t="s">
        <v>4967</v>
      </c>
      <c r="B6210" s="1">
        <v>-7.9611601000000004E-2</v>
      </c>
      <c r="C6210" s="2">
        <v>1</v>
      </c>
      <c r="D6210" s="3">
        <f t="shared" ref="D6210:D6273" si="97">B6210*1.442695</f>
        <v>-0.11485525870469501</v>
      </c>
    </row>
    <row r="6211" spans="1:4">
      <c r="A6211" s="1" t="s">
        <v>4968</v>
      </c>
      <c r="B6211" s="1">
        <v>-2.8179368999999999E-2</v>
      </c>
      <c r="C6211" s="2">
        <v>1</v>
      </c>
      <c r="D6211" s="3">
        <f t="shared" si="97"/>
        <v>-4.0654234759455003E-2</v>
      </c>
    </row>
    <row r="6212" spans="1:4">
      <c r="A6212" s="1" t="s">
        <v>4970</v>
      </c>
      <c r="B6212" s="1">
        <v>5.2582737999999997E-2</v>
      </c>
      <c r="C6212" s="2">
        <v>1</v>
      </c>
      <c r="D6212" s="3">
        <f t="shared" si="97"/>
        <v>7.5860853198910005E-2</v>
      </c>
    </row>
    <row r="6213" spans="1:4">
      <c r="A6213" s="1" t="s">
        <v>4971</v>
      </c>
      <c r="B6213" s="1">
        <v>-8.6419207999999997E-2</v>
      </c>
      <c r="C6213" s="2">
        <v>1</v>
      </c>
      <c r="D6213" s="3">
        <f t="shared" si="97"/>
        <v>-0.12467655928556</v>
      </c>
    </row>
    <row r="6214" spans="1:4">
      <c r="A6214" s="1" t="s">
        <v>4972</v>
      </c>
      <c r="B6214" s="1">
        <v>-5.6413287999999999E-2</v>
      </c>
      <c r="C6214" s="2">
        <v>1</v>
      </c>
      <c r="D6214" s="3">
        <f t="shared" si="97"/>
        <v>-8.1387168531160001E-2</v>
      </c>
    </row>
    <row r="6215" spans="1:4">
      <c r="A6215" s="1" t="s">
        <v>4973</v>
      </c>
      <c r="B6215" s="1">
        <v>-1.3910202999999999E-2</v>
      </c>
      <c r="C6215" s="2">
        <v>1</v>
      </c>
      <c r="D6215" s="3">
        <f t="shared" si="97"/>
        <v>-2.0068180317084999E-2</v>
      </c>
    </row>
    <row r="6216" spans="1:4">
      <c r="A6216" s="1" t="s">
        <v>4974</v>
      </c>
      <c r="B6216" s="1">
        <v>0.112149295</v>
      </c>
      <c r="C6216" s="2">
        <v>1</v>
      </c>
      <c r="D6216" s="3">
        <f t="shared" si="97"/>
        <v>0.16179722715002501</v>
      </c>
    </row>
    <row r="6217" spans="1:4">
      <c r="A6217" s="1" t="s">
        <v>4975</v>
      </c>
      <c r="B6217" s="1">
        <v>1.4514424999999999E-2</v>
      </c>
      <c r="C6217" s="2">
        <v>1</v>
      </c>
      <c r="D6217" s="3">
        <f t="shared" si="97"/>
        <v>2.0939888375374999E-2</v>
      </c>
    </row>
    <row r="6218" spans="1:4">
      <c r="A6218" s="1" t="s">
        <v>4978</v>
      </c>
      <c r="B6218" s="1">
        <v>2.2690541000000002E-2</v>
      </c>
      <c r="C6218" s="2">
        <v>1</v>
      </c>
      <c r="D6218" s="3">
        <f t="shared" si="97"/>
        <v>3.2735530047995003E-2</v>
      </c>
    </row>
    <row r="6219" spans="1:4">
      <c r="A6219" s="1" t="s">
        <v>4979</v>
      </c>
      <c r="B6219" s="1">
        <v>-1.5504993E-2</v>
      </c>
      <c r="C6219" s="2">
        <v>1</v>
      </c>
      <c r="D6219" s="3">
        <f t="shared" si="97"/>
        <v>-2.2368975876135001E-2</v>
      </c>
    </row>
    <row r="6220" spans="1:4">
      <c r="A6220" s="1" t="s">
        <v>4980</v>
      </c>
      <c r="B6220" s="1">
        <v>-0.221135945</v>
      </c>
      <c r="C6220" s="2">
        <v>1</v>
      </c>
      <c r="D6220" s="3">
        <f t="shared" si="97"/>
        <v>-0.319031722171775</v>
      </c>
    </row>
    <row r="6221" spans="1:4">
      <c r="A6221" s="1" t="s">
        <v>4982</v>
      </c>
      <c r="B6221" s="1">
        <v>-0.104270767</v>
      </c>
      <c r="C6221" s="2">
        <v>1</v>
      </c>
      <c r="D6221" s="3">
        <f t="shared" si="97"/>
        <v>-0.150430914197065</v>
      </c>
    </row>
    <row r="6222" spans="1:4">
      <c r="A6222" s="1" t="s">
        <v>4983</v>
      </c>
      <c r="B6222" s="1">
        <v>3.1194353000000001E-2</v>
      </c>
      <c r="C6222" s="2">
        <v>1</v>
      </c>
      <c r="D6222" s="3">
        <f t="shared" si="97"/>
        <v>4.5003937101335004E-2</v>
      </c>
    </row>
    <row r="6223" spans="1:4">
      <c r="A6223" s="1" t="s">
        <v>4985</v>
      </c>
      <c r="B6223" s="1">
        <v>-0.116603147</v>
      </c>
      <c r="C6223" s="2">
        <v>1</v>
      </c>
      <c r="D6223" s="3">
        <f t="shared" si="97"/>
        <v>-0.16822277716116502</v>
      </c>
    </row>
    <row r="6224" spans="1:4">
      <c r="A6224" s="1" t="s">
        <v>4986</v>
      </c>
      <c r="B6224" s="1">
        <v>-0.14579394100000001</v>
      </c>
      <c r="C6224" s="2">
        <v>1</v>
      </c>
      <c r="D6224" s="3">
        <f t="shared" si="97"/>
        <v>-0.21033618971099502</v>
      </c>
    </row>
    <row r="6225" spans="1:4">
      <c r="A6225" s="1" t="s">
        <v>4987</v>
      </c>
      <c r="B6225" s="1">
        <v>6.8546040000000003E-2</v>
      </c>
      <c r="C6225" s="2">
        <v>1</v>
      </c>
      <c r="D6225" s="3">
        <f t="shared" si="97"/>
        <v>9.8891029177800002E-2</v>
      </c>
    </row>
    <row r="6226" spans="1:4">
      <c r="A6226" s="1" t="s">
        <v>4988</v>
      </c>
      <c r="B6226" s="1">
        <v>0.19086171399999999</v>
      </c>
      <c r="C6226" s="2">
        <v>1</v>
      </c>
      <c r="D6226" s="3">
        <f t="shared" si="97"/>
        <v>0.27535524047922999</v>
      </c>
    </row>
    <row r="6227" spans="1:4">
      <c r="A6227" s="1" t="s">
        <v>4990</v>
      </c>
      <c r="B6227" s="1">
        <v>-6.9593670999999996E-2</v>
      </c>
      <c r="C6227" s="2">
        <v>1</v>
      </c>
      <c r="D6227" s="3">
        <f t="shared" si="97"/>
        <v>-0.100402441183345</v>
      </c>
    </row>
    <row r="6228" spans="1:4">
      <c r="A6228" s="1" t="s">
        <v>4994</v>
      </c>
      <c r="B6228" s="1">
        <v>5.2459109999999998E-3</v>
      </c>
      <c r="C6228" s="2">
        <v>1</v>
      </c>
      <c r="D6228" s="3">
        <f t="shared" si="97"/>
        <v>7.5682495701449998E-3</v>
      </c>
    </row>
    <row r="6229" spans="1:4">
      <c r="A6229" s="1" t="s">
        <v>4995</v>
      </c>
      <c r="B6229" s="1">
        <v>6.4963093999999999E-2</v>
      </c>
      <c r="C6229" s="2">
        <v>1</v>
      </c>
      <c r="D6229" s="3">
        <f t="shared" si="97"/>
        <v>9.3721930898330003E-2</v>
      </c>
    </row>
    <row r="6230" spans="1:4">
      <c r="A6230" s="1" t="s">
        <v>4996</v>
      </c>
      <c r="B6230" s="1">
        <v>1.7459224999999998E-2</v>
      </c>
      <c r="C6230" s="2">
        <v>1</v>
      </c>
      <c r="D6230" s="3">
        <f t="shared" si="97"/>
        <v>2.5188336611374998E-2</v>
      </c>
    </row>
    <row r="6231" spans="1:4">
      <c r="A6231" s="1" t="s">
        <v>4997</v>
      </c>
      <c r="B6231" s="1">
        <v>-0.13782366200000001</v>
      </c>
      <c r="C6231" s="2">
        <v>1</v>
      </c>
      <c r="D6231" s="3">
        <f t="shared" si="97"/>
        <v>-0.19883750804909003</v>
      </c>
    </row>
    <row r="6232" spans="1:4">
      <c r="A6232" s="1" t="s">
        <v>4998</v>
      </c>
      <c r="B6232" s="1">
        <v>-5.3069579999999996E-3</v>
      </c>
      <c r="C6232" s="2">
        <v>1</v>
      </c>
      <c r="D6232" s="3">
        <f t="shared" si="97"/>
        <v>-7.6563217718099994E-3</v>
      </c>
    </row>
    <row r="6233" spans="1:4">
      <c r="A6233" s="1" t="s">
        <v>4999</v>
      </c>
      <c r="B6233" s="1">
        <v>-4.4562976999999997E-2</v>
      </c>
      <c r="C6233" s="2">
        <v>1</v>
      </c>
      <c r="D6233" s="3">
        <f t="shared" si="97"/>
        <v>-6.4290784103015003E-2</v>
      </c>
    </row>
    <row r="6234" spans="1:4">
      <c r="A6234" s="1" t="s">
        <v>5000</v>
      </c>
      <c r="B6234" s="1">
        <v>1.8617279E-2</v>
      </c>
      <c r="C6234" s="2">
        <v>1</v>
      </c>
      <c r="D6234" s="3">
        <f t="shared" si="97"/>
        <v>2.6859055326905003E-2</v>
      </c>
    </row>
    <row r="6235" spans="1:4">
      <c r="A6235" s="1" t="s">
        <v>5001</v>
      </c>
      <c r="B6235" s="1">
        <v>-7.0181803000000001E-2</v>
      </c>
      <c r="C6235" s="2">
        <v>1</v>
      </c>
      <c r="D6235" s="3">
        <f t="shared" si="97"/>
        <v>-0.101250936279085</v>
      </c>
    </row>
    <row r="6236" spans="1:4">
      <c r="A6236" s="1" t="s">
        <v>5002</v>
      </c>
      <c r="B6236" s="1">
        <v>2.6348102000000002E-2</v>
      </c>
      <c r="C6236" s="2">
        <v>1</v>
      </c>
      <c r="D6236" s="3">
        <f t="shared" si="97"/>
        <v>3.8012275014890004E-2</v>
      </c>
    </row>
    <row r="6237" spans="1:4">
      <c r="A6237" s="1" t="s">
        <v>5003</v>
      </c>
      <c r="B6237" s="1">
        <v>-0.13309953499999999</v>
      </c>
      <c r="C6237" s="2">
        <v>1</v>
      </c>
      <c r="D6237" s="3">
        <f t="shared" si="97"/>
        <v>-0.19202203364682499</v>
      </c>
    </row>
    <row r="6238" spans="1:4">
      <c r="A6238" s="1" t="s">
        <v>5004</v>
      </c>
      <c r="B6238" s="1">
        <v>-9.8211630999999994E-2</v>
      </c>
      <c r="C6238" s="2">
        <v>1</v>
      </c>
      <c r="D6238" s="3">
        <f t="shared" si="97"/>
        <v>-0.14168942898554499</v>
      </c>
    </row>
    <row r="6239" spans="1:4">
      <c r="A6239" s="1" t="s">
        <v>5005</v>
      </c>
      <c r="B6239" s="1">
        <v>6.8845194999999998E-2</v>
      </c>
      <c r="C6239" s="2">
        <v>1</v>
      </c>
      <c r="D6239" s="3">
        <f t="shared" si="97"/>
        <v>9.9322618600525006E-2</v>
      </c>
    </row>
    <row r="6240" spans="1:4">
      <c r="A6240" s="1" t="s">
        <v>5006</v>
      </c>
      <c r="B6240" s="1">
        <v>4.6233428E-2</v>
      </c>
      <c r="C6240" s="2">
        <v>1</v>
      </c>
      <c r="D6240" s="3">
        <f t="shared" si="97"/>
        <v>6.6700735408459999E-2</v>
      </c>
    </row>
    <row r="6241" spans="1:4">
      <c r="A6241" s="1" t="s">
        <v>5007</v>
      </c>
      <c r="B6241" s="1">
        <v>4.6929677000000003E-2</v>
      </c>
      <c r="C6241" s="2">
        <v>1</v>
      </c>
      <c r="D6241" s="3">
        <f t="shared" si="97"/>
        <v>6.7705210359515003E-2</v>
      </c>
    </row>
    <row r="6242" spans="1:4">
      <c r="A6242" s="1" t="s">
        <v>5009</v>
      </c>
      <c r="B6242" s="1">
        <v>-3.320964E-3</v>
      </c>
      <c r="C6242" s="2">
        <v>1</v>
      </c>
      <c r="D6242" s="3">
        <f t="shared" si="97"/>
        <v>-4.7911381579800001E-3</v>
      </c>
    </row>
    <row r="6243" spans="1:4">
      <c r="A6243" s="1" t="s">
        <v>5010</v>
      </c>
      <c r="B6243" s="1">
        <v>1.623528E-3</v>
      </c>
      <c r="C6243" s="2">
        <v>1</v>
      </c>
      <c r="D6243" s="3">
        <f t="shared" si="97"/>
        <v>2.3422557279600001E-3</v>
      </c>
    </row>
    <row r="6244" spans="1:4">
      <c r="A6244" s="1" t="s">
        <v>5011</v>
      </c>
      <c r="B6244" s="1">
        <v>-5.1584589999999998E-3</v>
      </c>
      <c r="C6244" s="2">
        <v>1</v>
      </c>
      <c r="D6244" s="3">
        <f t="shared" si="97"/>
        <v>-7.4420830070050003E-3</v>
      </c>
    </row>
    <row r="6245" spans="1:4">
      <c r="A6245" s="1" t="s">
        <v>5012</v>
      </c>
      <c r="B6245" s="1">
        <v>1.9392705E-2</v>
      </c>
      <c r="C6245" s="2">
        <v>1</v>
      </c>
      <c r="D6245" s="3">
        <f t="shared" si="97"/>
        <v>2.7977758539975001E-2</v>
      </c>
    </row>
    <row r="6246" spans="1:4">
      <c r="A6246" s="1" t="s">
        <v>5013</v>
      </c>
      <c r="B6246" s="1">
        <v>9.5137233000000002E-2</v>
      </c>
      <c r="C6246" s="2">
        <v>1</v>
      </c>
      <c r="D6246" s="3">
        <f t="shared" si="97"/>
        <v>0.137254010362935</v>
      </c>
    </row>
    <row r="6247" spans="1:4">
      <c r="A6247" s="1" t="s">
        <v>5014</v>
      </c>
      <c r="B6247" s="1">
        <v>0.125111324</v>
      </c>
      <c r="C6247" s="2">
        <v>1</v>
      </c>
      <c r="D6247" s="3">
        <f t="shared" si="97"/>
        <v>0.18049748157817999</v>
      </c>
    </row>
    <row r="6248" spans="1:4">
      <c r="A6248" s="1" t="s">
        <v>5015</v>
      </c>
      <c r="B6248" s="1">
        <v>-0.160915851</v>
      </c>
      <c r="C6248" s="2">
        <v>1</v>
      </c>
      <c r="D6248" s="3">
        <f t="shared" si="97"/>
        <v>-0.23215249365844501</v>
      </c>
    </row>
    <row r="6249" spans="1:4">
      <c r="A6249" s="1" t="s">
        <v>5016</v>
      </c>
      <c r="B6249" s="1">
        <v>-3.1548360999999997E-2</v>
      </c>
      <c r="C6249" s="2">
        <v>1</v>
      </c>
      <c r="D6249" s="3">
        <f t="shared" si="97"/>
        <v>-4.5514662672895001E-2</v>
      </c>
    </row>
    <row r="6250" spans="1:4">
      <c r="A6250" s="1" t="s">
        <v>5017</v>
      </c>
      <c r="B6250" s="1">
        <v>-4.3554871000000002E-2</v>
      </c>
      <c r="C6250" s="2">
        <v>1</v>
      </c>
      <c r="D6250" s="3">
        <f t="shared" si="97"/>
        <v>-6.2836394617345012E-2</v>
      </c>
    </row>
    <row r="6251" spans="1:4">
      <c r="A6251" s="1" t="s">
        <v>5018</v>
      </c>
      <c r="B6251" s="1">
        <v>-0.112491032</v>
      </c>
      <c r="C6251" s="2">
        <v>1</v>
      </c>
      <c r="D6251" s="3">
        <f t="shared" si="97"/>
        <v>-0.16229024941124001</v>
      </c>
    </row>
    <row r="6252" spans="1:4">
      <c r="A6252" s="1" t="s">
        <v>5019</v>
      </c>
      <c r="B6252" s="1">
        <v>-7.3896014999999995E-2</v>
      </c>
      <c r="C6252" s="2">
        <v>1</v>
      </c>
      <c r="D6252" s="3">
        <f t="shared" si="97"/>
        <v>-0.106609411360425</v>
      </c>
    </row>
    <row r="6253" spans="1:4">
      <c r="A6253" s="1" t="s">
        <v>5020</v>
      </c>
      <c r="B6253" s="1">
        <v>-5.8717841999999999E-2</v>
      </c>
      <c r="C6253" s="2">
        <v>1</v>
      </c>
      <c r="D6253" s="3">
        <f t="shared" si="97"/>
        <v>-8.4711937064190002E-2</v>
      </c>
    </row>
    <row r="6254" spans="1:4">
      <c r="A6254" s="1" t="s">
        <v>5021</v>
      </c>
      <c r="B6254" s="1">
        <v>-2.8496272999999999E-2</v>
      </c>
      <c r="C6254" s="2">
        <v>1</v>
      </c>
      <c r="D6254" s="3">
        <f t="shared" si="97"/>
        <v>-4.1111430575734999E-2</v>
      </c>
    </row>
    <row r="6255" spans="1:4">
      <c r="A6255" s="1" t="s">
        <v>5023</v>
      </c>
      <c r="B6255" s="1">
        <v>0.26021590300000003</v>
      </c>
      <c r="C6255" s="2">
        <v>1</v>
      </c>
      <c r="D6255" s="3">
        <f t="shared" si="97"/>
        <v>0.37541218217858507</v>
      </c>
    </row>
    <row r="6256" spans="1:4">
      <c r="A6256" s="1" t="s">
        <v>5024</v>
      </c>
      <c r="B6256" s="1">
        <v>8.0969553999999999E-2</v>
      </c>
      <c r="C6256" s="2">
        <v>1</v>
      </c>
      <c r="D6256" s="3">
        <f t="shared" si="97"/>
        <v>0.11681437070803001</v>
      </c>
    </row>
    <row r="6257" spans="1:4">
      <c r="A6257" s="1" t="s">
        <v>5025</v>
      </c>
      <c r="B6257" s="1">
        <v>-2.3616720000000001E-2</v>
      </c>
      <c r="C6257" s="2">
        <v>1</v>
      </c>
      <c r="D6257" s="3">
        <f t="shared" si="97"/>
        <v>-3.4071723860399999E-2</v>
      </c>
    </row>
    <row r="6258" spans="1:4">
      <c r="A6258" s="1" t="s">
        <v>5026</v>
      </c>
      <c r="B6258" s="1">
        <v>9.2975147999999994E-2</v>
      </c>
      <c r="C6258" s="2">
        <v>1</v>
      </c>
      <c r="D6258" s="3">
        <f t="shared" si="97"/>
        <v>0.13413478114385999</v>
      </c>
    </row>
    <row r="6259" spans="1:4">
      <c r="A6259" s="1" t="s">
        <v>5027</v>
      </c>
      <c r="B6259" s="1">
        <v>-0.10089627800000001</v>
      </c>
      <c r="C6259" s="2">
        <v>1</v>
      </c>
      <c r="D6259" s="3">
        <f t="shared" si="97"/>
        <v>-0.14556255578921001</v>
      </c>
    </row>
    <row r="6260" spans="1:4">
      <c r="A6260" s="1" t="s">
        <v>5028</v>
      </c>
      <c r="B6260" s="1">
        <v>3.0964938000000001E-2</v>
      </c>
      <c r="C6260" s="2">
        <v>1</v>
      </c>
      <c r="D6260" s="3">
        <f t="shared" si="97"/>
        <v>4.4672961227910001E-2</v>
      </c>
    </row>
    <row r="6261" spans="1:4">
      <c r="A6261" s="1" t="s">
        <v>5029</v>
      </c>
      <c r="B6261" s="1">
        <v>7.2603989999999998E-3</v>
      </c>
      <c r="C6261" s="2">
        <v>1</v>
      </c>
      <c r="D6261" s="3">
        <f t="shared" si="97"/>
        <v>1.0474541335304999E-2</v>
      </c>
    </row>
    <row r="6262" spans="1:4">
      <c r="A6262" s="1" t="s">
        <v>5030</v>
      </c>
      <c r="B6262" s="1">
        <v>-7.8037740000000003E-3</v>
      </c>
      <c r="C6262" s="2">
        <v>1</v>
      </c>
      <c r="D6262" s="3">
        <f t="shared" si="97"/>
        <v>-1.1258465730930001E-2</v>
      </c>
    </row>
    <row r="6263" spans="1:4">
      <c r="A6263" s="1" t="s">
        <v>5031</v>
      </c>
      <c r="B6263" s="1">
        <v>-1.0798331E-2</v>
      </c>
      <c r="C6263" s="2">
        <v>1</v>
      </c>
      <c r="D6263" s="3">
        <f t="shared" si="97"/>
        <v>-1.5578698142044999E-2</v>
      </c>
    </row>
    <row r="6264" spans="1:4">
      <c r="A6264" s="1" t="s">
        <v>5033</v>
      </c>
      <c r="B6264" s="1">
        <v>3.686913E-3</v>
      </c>
      <c r="C6264" s="2">
        <v>1</v>
      </c>
      <c r="D6264" s="3">
        <f t="shared" si="97"/>
        <v>5.3190909505349999E-3</v>
      </c>
    </row>
    <row r="6265" spans="1:4">
      <c r="A6265" s="1" t="s">
        <v>5035</v>
      </c>
      <c r="B6265" s="1">
        <v>-3.6321157999999999E-2</v>
      </c>
      <c r="C6265" s="2">
        <v>1</v>
      </c>
      <c r="D6265" s="3">
        <f t="shared" si="97"/>
        <v>-5.2400353040809998E-2</v>
      </c>
    </row>
    <row r="6266" spans="1:4">
      <c r="A6266" s="1" t="s">
        <v>5036</v>
      </c>
      <c r="B6266" s="1">
        <v>-2.5637651000000001E-2</v>
      </c>
      <c r="C6266" s="2">
        <v>1</v>
      </c>
      <c r="D6266" s="3">
        <f t="shared" si="97"/>
        <v>-3.6987310909445001E-2</v>
      </c>
    </row>
    <row r="6267" spans="1:4">
      <c r="A6267" s="1" t="s">
        <v>5037</v>
      </c>
      <c r="B6267" s="1">
        <v>-7.1260077000000005E-2</v>
      </c>
      <c r="C6267" s="2">
        <v>1</v>
      </c>
      <c r="D6267" s="3">
        <f t="shared" si="97"/>
        <v>-0.102806556787515</v>
      </c>
    </row>
    <row r="6268" spans="1:4">
      <c r="A6268" s="1" t="s">
        <v>5038</v>
      </c>
      <c r="B6268" s="1">
        <v>-5.4534805999999998E-2</v>
      </c>
      <c r="C6268" s="2">
        <v>1</v>
      </c>
      <c r="D6268" s="3">
        <f t="shared" si="97"/>
        <v>-7.8677091942169999E-2</v>
      </c>
    </row>
    <row r="6269" spans="1:4">
      <c r="A6269" s="1" t="s">
        <v>5039</v>
      </c>
      <c r="B6269" s="1">
        <v>-1.957973E-3</v>
      </c>
      <c r="C6269" s="2">
        <v>1</v>
      </c>
      <c r="D6269" s="3">
        <f t="shared" si="97"/>
        <v>-2.8247578572350002E-3</v>
      </c>
    </row>
    <row r="6270" spans="1:4">
      <c r="A6270" s="1" t="s">
        <v>5040</v>
      </c>
      <c r="B6270" s="1">
        <v>-2.2933709E-2</v>
      </c>
      <c r="C6270" s="2">
        <v>1</v>
      </c>
      <c r="D6270" s="3">
        <f t="shared" si="97"/>
        <v>-3.3086347305755E-2</v>
      </c>
    </row>
    <row r="6271" spans="1:4">
      <c r="A6271" s="1" t="s">
        <v>5042</v>
      </c>
      <c r="B6271" s="1">
        <v>9.4409170000000001E-3</v>
      </c>
      <c r="C6271" s="2">
        <v>1</v>
      </c>
      <c r="D6271" s="3">
        <f t="shared" si="97"/>
        <v>1.3620363751315001E-2</v>
      </c>
    </row>
    <row r="6272" spans="1:4">
      <c r="A6272" s="1" t="s">
        <v>5043</v>
      </c>
      <c r="B6272" s="1">
        <v>9.9603969999999993E-3</v>
      </c>
      <c r="C6272" s="2">
        <v>1</v>
      </c>
      <c r="D6272" s="3">
        <f t="shared" si="97"/>
        <v>1.4369814949914999E-2</v>
      </c>
    </row>
    <row r="6273" spans="1:4">
      <c r="A6273" s="1" t="s">
        <v>5044</v>
      </c>
      <c r="B6273" s="1">
        <v>0.100744021</v>
      </c>
      <c r="C6273" s="2">
        <v>1</v>
      </c>
      <c r="D6273" s="3">
        <f t="shared" si="97"/>
        <v>0.145342895376595</v>
      </c>
    </row>
    <row r="6274" spans="1:4">
      <c r="A6274" s="1" t="s">
        <v>5045</v>
      </c>
      <c r="B6274" s="1">
        <v>-0.158492566</v>
      </c>
      <c r="C6274" s="2">
        <v>1</v>
      </c>
      <c r="D6274" s="3">
        <f t="shared" ref="D6274:D6337" si="98">B6274*1.442695</f>
        <v>-0.22865643250537002</v>
      </c>
    </row>
    <row r="6275" spans="1:4">
      <c r="A6275" s="1" t="s">
        <v>5046</v>
      </c>
      <c r="B6275" s="1">
        <v>3.5607146999999999E-2</v>
      </c>
      <c r="C6275" s="2">
        <v>1</v>
      </c>
      <c r="D6275" s="3">
        <f t="shared" si="98"/>
        <v>5.1370252941164998E-2</v>
      </c>
    </row>
    <row r="6276" spans="1:4">
      <c r="A6276" s="1" t="s">
        <v>5047</v>
      </c>
      <c r="B6276" s="1">
        <v>-4.5811671999999998E-2</v>
      </c>
      <c r="C6276" s="2">
        <v>1</v>
      </c>
      <c r="D6276" s="3">
        <f t="shared" si="98"/>
        <v>-6.6092270136039993E-2</v>
      </c>
    </row>
    <row r="6277" spans="1:4">
      <c r="A6277" s="1" t="s">
        <v>5048</v>
      </c>
      <c r="B6277" s="1">
        <v>1.7662448000000001E-2</v>
      </c>
      <c r="C6277" s="2">
        <v>1</v>
      </c>
      <c r="D6277" s="3">
        <f t="shared" si="98"/>
        <v>2.5481525417360002E-2</v>
      </c>
    </row>
    <row r="6278" spans="1:4">
      <c r="A6278" s="1" t="s">
        <v>5049</v>
      </c>
      <c r="B6278" s="1">
        <v>-1.7976190000000001E-3</v>
      </c>
      <c r="C6278" s="2">
        <v>1</v>
      </c>
      <c r="D6278" s="3">
        <f t="shared" si="98"/>
        <v>-2.5934159432050002E-3</v>
      </c>
    </row>
    <row r="6279" spans="1:4">
      <c r="A6279" s="1" t="s">
        <v>5050</v>
      </c>
      <c r="B6279" s="1">
        <v>-6.6613463999999997E-2</v>
      </c>
      <c r="C6279" s="2">
        <v>1</v>
      </c>
      <c r="D6279" s="3">
        <f t="shared" si="98"/>
        <v>-9.6102911445479999E-2</v>
      </c>
    </row>
    <row r="6280" spans="1:4">
      <c r="A6280" s="1" t="s">
        <v>5051</v>
      </c>
      <c r="B6280" s="1">
        <v>3.3932590999999998E-2</v>
      </c>
      <c r="C6280" s="2">
        <v>1</v>
      </c>
      <c r="D6280" s="3">
        <f t="shared" si="98"/>
        <v>4.8954379372745001E-2</v>
      </c>
    </row>
    <row r="6281" spans="1:4">
      <c r="A6281" s="1" t="s">
        <v>5052</v>
      </c>
      <c r="B6281" s="1">
        <v>0.116071483</v>
      </c>
      <c r="C6281" s="2">
        <v>1</v>
      </c>
      <c r="D6281" s="3">
        <f t="shared" si="98"/>
        <v>0.16745574816668501</v>
      </c>
    </row>
    <row r="6282" spans="1:4">
      <c r="A6282" s="1" t="s">
        <v>5053</v>
      </c>
      <c r="B6282" s="1">
        <v>-5.8431322000000001E-2</v>
      </c>
      <c r="C6282" s="2">
        <v>1</v>
      </c>
      <c r="D6282" s="3">
        <f t="shared" si="98"/>
        <v>-8.4298576092789998E-2</v>
      </c>
    </row>
    <row r="6283" spans="1:4">
      <c r="A6283" s="1" t="s">
        <v>5054</v>
      </c>
      <c r="B6283" s="1">
        <v>-2.8314189999999999E-2</v>
      </c>
      <c r="C6283" s="2">
        <v>1</v>
      </c>
      <c r="D6283" s="3">
        <f t="shared" si="98"/>
        <v>-4.0848740342050001E-2</v>
      </c>
    </row>
    <row r="6284" spans="1:4">
      <c r="A6284" s="1" t="s">
        <v>5055</v>
      </c>
      <c r="B6284" s="1">
        <v>4.4407698000000002E-2</v>
      </c>
      <c r="C6284" s="2">
        <v>1</v>
      </c>
      <c r="D6284" s="3">
        <f t="shared" si="98"/>
        <v>6.4066763866110002E-2</v>
      </c>
    </row>
    <row r="6285" spans="1:4">
      <c r="A6285" s="1" t="s">
        <v>5056</v>
      </c>
      <c r="B6285" s="1">
        <v>-6.2071287000000003E-2</v>
      </c>
      <c r="C6285" s="2">
        <v>1</v>
      </c>
      <c r="D6285" s="3">
        <f t="shared" si="98"/>
        <v>-8.9549935398465008E-2</v>
      </c>
    </row>
    <row r="6286" spans="1:4">
      <c r="A6286" s="1" t="s">
        <v>5057</v>
      </c>
      <c r="B6286" s="1">
        <v>-4.9678439999999999E-3</v>
      </c>
      <c r="C6286" s="2">
        <v>1</v>
      </c>
      <c r="D6286" s="3">
        <f t="shared" si="98"/>
        <v>-7.1670836995800001E-3</v>
      </c>
    </row>
    <row r="6287" spans="1:4">
      <c r="A6287" s="1" t="s">
        <v>5058</v>
      </c>
      <c r="B6287" s="1">
        <v>2.6477919999999999E-2</v>
      </c>
      <c r="C6287" s="2">
        <v>1</v>
      </c>
      <c r="D6287" s="3">
        <f t="shared" si="98"/>
        <v>3.8199562794399997E-2</v>
      </c>
    </row>
    <row r="6288" spans="1:4">
      <c r="A6288" s="1" t="s">
        <v>5059</v>
      </c>
      <c r="B6288" s="1">
        <v>0.162458935</v>
      </c>
      <c r="C6288" s="2">
        <v>1</v>
      </c>
      <c r="D6288" s="3">
        <f t="shared" si="98"/>
        <v>0.23437869322982502</v>
      </c>
    </row>
    <row r="6289" spans="1:4">
      <c r="A6289" s="1" t="s">
        <v>5060</v>
      </c>
      <c r="B6289" s="1">
        <v>-6.8490372999999993E-2</v>
      </c>
      <c r="C6289" s="2">
        <v>1</v>
      </c>
      <c r="D6289" s="3">
        <f t="shared" si="98"/>
        <v>-9.8810718675234999E-2</v>
      </c>
    </row>
    <row r="6290" spans="1:4">
      <c r="A6290" s="1" t="s">
        <v>5061</v>
      </c>
      <c r="B6290" s="1">
        <v>-5.2326721999999999E-2</v>
      </c>
      <c r="C6290" s="2">
        <v>1</v>
      </c>
      <c r="D6290" s="3">
        <f t="shared" si="98"/>
        <v>-7.5491500195789998E-2</v>
      </c>
    </row>
    <row r="6291" spans="1:4">
      <c r="A6291" s="1" t="s">
        <v>5062</v>
      </c>
      <c r="B6291" s="1">
        <v>4.8175500000000003E-3</v>
      </c>
      <c r="C6291" s="2">
        <v>1</v>
      </c>
      <c r="D6291" s="3">
        <f t="shared" si="98"/>
        <v>6.9502552972500005E-3</v>
      </c>
    </row>
    <row r="6292" spans="1:4">
      <c r="A6292" s="1" t="s">
        <v>5063</v>
      </c>
      <c r="B6292" s="1">
        <v>-4.5164754000000001E-2</v>
      </c>
      <c r="C6292" s="2">
        <v>1</v>
      </c>
      <c r="D6292" s="3">
        <f t="shared" si="98"/>
        <v>-6.5158964772030009E-2</v>
      </c>
    </row>
    <row r="6293" spans="1:4">
      <c r="A6293" s="1" t="s">
        <v>5064</v>
      </c>
      <c r="B6293" s="1">
        <v>-7.4758830999999998E-2</v>
      </c>
      <c r="C6293" s="2">
        <v>1</v>
      </c>
      <c r="D6293" s="3">
        <f t="shared" si="98"/>
        <v>-0.10785419168954501</v>
      </c>
    </row>
    <row r="6294" spans="1:4">
      <c r="A6294" s="1" t="s">
        <v>5065</v>
      </c>
      <c r="B6294" s="1">
        <v>-4.9713709999999996E-3</v>
      </c>
      <c r="C6294" s="2">
        <v>1</v>
      </c>
      <c r="D6294" s="3">
        <f t="shared" si="98"/>
        <v>-7.172172084845E-3</v>
      </c>
    </row>
    <row r="6295" spans="1:4">
      <c r="A6295" s="1" t="s">
        <v>5066</v>
      </c>
      <c r="B6295" s="1">
        <v>1.8105410999999998E-2</v>
      </c>
      <c r="C6295" s="2">
        <v>1</v>
      </c>
      <c r="D6295" s="3">
        <f t="shared" si="98"/>
        <v>2.6120585922645E-2</v>
      </c>
    </row>
    <row r="6296" spans="1:4">
      <c r="A6296" s="1" t="s">
        <v>5067</v>
      </c>
      <c r="B6296" s="1">
        <v>-0.13476486500000001</v>
      </c>
      <c r="C6296" s="2">
        <v>1</v>
      </c>
      <c r="D6296" s="3">
        <f t="shared" si="98"/>
        <v>-0.19442459691117503</v>
      </c>
    </row>
    <row r="6297" spans="1:4">
      <c r="A6297" s="1" t="s">
        <v>5068</v>
      </c>
      <c r="B6297" s="1">
        <v>-9.4240875000000002E-2</v>
      </c>
      <c r="C6297" s="2">
        <v>1</v>
      </c>
      <c r="D6297" s="3">
        <f t="shared" si="98"/>
        <v>-0.13596083915812501</v>
      </c>
    </row>
    <row r="6298" spans="1:4">
      <c r="A6298" s="1" t="s">
        <v>5069</v>
      </c>
      <c r="B6298" s="1">
        <v>-0.123625966</v>
      </c>
      <c r="C6298" s="2">
        <v>1</v>
      </c>
      <c r="D6298" s="3">
        <f t="shared" si="98"/>
        <v>-0.17835456301837002</v>
      </c>
    </row>
    <row r="6299" spans="1:4">
      <c r="A6299" s="1" t="s">
        <v>5070</v>
      </c>
      <c r="B6299" s="1">
        <v>-7.8777003999999998E-2</v>
      </c>
      <c r="C6299" s="2">
        <v>1</v>
      </c>
      <c r="D6299" s="3">
        <f t="shared" si="98"/>
        <v>-0.11365118978578</v>
      </c>
    </row>
    <row r="6300" spans="1:4">
      <c r="A6300" s="1" t="s">
        <v>5071</v>
      </c>
      <c r="B6300" s="1">
        <v>-3.1896629000000003E-2</v>
      </c>
      <c r="C6300" s="2">
        <v>1</v>
      </c>
      <c r="D6300" s="3">
        <f t="shared" si="98"/>
        <v>-4.6017107175155003E-2</v>
      </c>
    </row>
    <row r="6301" spans="1:4">
      <c r="A6301" s="1" t="s">
        <v>5072</v>
      </c>
      <c r="B6301" s="1">
        <v>-0.23896083200000001</v>
      </c>
      <c r="C6301" s="2">
        <v>1</v>
      </c>
      <c r="D6301" s="3">
        <f t="shared" si="98"/>
        <v>-0.34474759752224005</v>
      </c>
    </row>
    <row r="6302" spans="1:4">
      <c r="A6302" s="1" t="s">
        <v>5073</v>
      </c>
      <c r="B6302" s="1">
        <v>-3.0211386999999999E-2</v>
      </c>
      <c r="C6302" s="2">
        <v>1</v>
      </c>
      <c r="D6302" s="3">
        <f t="shared" si="98"/>
        <v>-4.3585816967964999E-2</v>
      </c>
    </row>
    <row r="6303" spans="1:4">
      <c r="A6303" s="1" t="s">
        <v>5074</v>
      </c>
      <c r="B6303" s="1">
        <v>-0.139326174</v>
      </c>
      <c r="C6303" s="2">
        <v>1</v>
      </c>
      <c r="D6303" s="3">
        <f t="shared" si="98"/>
        <v>-0.20100517459893</v>
      </c>
    </row>
    <row r="6304" spans="1:4">
      <c r="A6304" s="1" t="s">
        <v>5075</v>
      </c>
      <c r="B6304" s="1">
        <v>-2.4211258999999999E-2</v>
      </c>
      <c r="C6304" s="2">
        <v>1</v>
      </c>
      <c r="D6304" s="3">
        <f t="shared" si="98"/>
        <v>-3.4929462303004997E-2</v>
      </c>
    </row>
    <row r="6305" spans="1:4">
      <c r="A6305" s="1" t="s">
        <v>5076</v>
      </c>
      <c r="B6305" s="1">
        <v>4.9452854999999997E-2</v>
      </c>
      <c r="C6305" s="2">
        <v>1</v>
      </c>
      <c r="D6305" s="3">
        <f t="shared" si="98"/>
        <v>7.1345386644225003E-2</v>
      </c>
    </row>
    <row r="6306" spans="1:4">
      <c r="A6306" s="1" t="s">
        <v>5077</v>
      </c>
      <c r="B6306" s="1">
        <v>-2.2540314999999998E-2</v>
      </c>
      <c r="C6306" s="2">
        <v>1</v>
      </c>
      <c r="D6306" s="3">
        <f t="shared" si="98"/>
        <v>-3.2518799748924999E-2</v>
      </c>
    </row>
    <row r="6307" spans="1:4">
      <c r="A6307" s="1" t="s">
        <v>5078</v>
      </c>
      <c r="B6307" s="1">
        <v>-1.5261685000000001E-2</v>
      </c>
      <c r="C6307" s="2">
        <v>1</v>
      </c>
      <c r="D6307" s="3">
        <f t="shared" si="98"/>
        <v>-2.2017956641075E-2</v>
      </c>
    </row>
    <row r="6308" spans="1:4">
      <c r="A6308" s="1" t="s">
        <v>5079</v>
      </c>
      <c r="B6308" s="1">
        <v>-9.5717930000000003E-3</v>
      </c>
      <c r="C6308" s="2">
        <v>1</v>
      </c>
      <c r="D6308" s="3">
        <f t="shared" si="98"/>
        <v>-1.3809177902135001E-2</v>
      </c>
    </row>
    <row r="6309" spans="1:4">
      <c r="A6309" s="1" t="s">
        <v>5080</v>
      </c>
      <c r="B6309" s="1">
        <v>9.0237249999999998E-3</v>
      </c>
      <c r="C6309" s="2">
        <v>1</v>
      </c>
      <c r="D6309" s="3">
        <f t="shared" si="98"/>
        <v>1.3018482938875E-2</v>
      </c>
    </row>
    <row r="6310" spans="1:4">
      <c r="A6310" s="1" t="s">
        <v>5081</v>
      </c>
      <c r="B6310" s="1">
        <v>4.5689937E-2</v>
      </c>
      <c r="C6310" s="2">
        <v>1</v>
      </c>
      <c r="D6310" s="3">
        <f t="shared" si="98"/>
        <v>6.5916643660215005E-2</v>
      </c>
    </row>
    <row r="6311" spans="1:4">
      <c r="A6311" s="1" t="s">
        <v>5082</v>
      </c>
      <c r="B6311" s="1">
        <v>1.3700736E-2</v>
      </c>
      <c r="C6311" s="2">
        <v>1</v>
      </c>
      <c r="D6311" s="3">
        <f t="shared" si="98"/>
        <v>1.976598332352E-2</v>
      </c>
    </row>
    <row r="6312" spans="1:4">
      <c r="A6312" s="1" t="s">
        <v>5083</v>
      </c>
      <c r="B6312" s="1">
        <v>-4.2784420000000004E-3</v>
      </c>
      <c r="C6312" s="2">
        <v>1</v>
      </c>
      <c r="D6312" s="3">
        <f t="shared" si="98"/>
        <v>-6.1724868811900008E-3</v>
      </c>
    </row>
    <row r="6313" spans="1:4">
      <c r="A6313" s="1" t="s">
        <v>5084</v>
      </c>
      <c r="B6313" s="1">
        <v>-2.9399933E-2</v>
      </c>
      <c r="C6313" s="2">
        <v>1</v>
      </c>
      <c r="D6313" s="3">
        <f t="shared" si="98"/>
        <v>-4.2415136339435E-2</v>
      </c>
    </row>
    <row r="6314" spans="1:4">
      <c r="A6314" s="1" t="s">
        <v>5085</v>
      </c>
      <c r="B6314" s="1">
        <v>-0.27721417199999998</v>
      </c>
      <c r="C6314" s="2">
        <v>1</v>
      </c>
      <c r="D6314" s="3">
        <f t="shared" si="98"/>
        <v>-0.39993549987353999</v>
      </c>
    </row>
    <row r="6315" spans="1:4">
      <c r="A6315" s="1" t="s">
        <v>5086</v>
      </c>
      <c r="B6315" s="1">
        <v>1.330422E-2</v>
      </c>
      <c r="C6315" s="2">
        <v>1</v>
      </c>
      <c r="D6315" s="3">
        <f t="shared" si="98"/>
        <v>1.91939316729E-2</v>
      </c>
    </row>
    <row r="6316" spans="1:4">
      <c r="A6316" s="1" t="s">
        <v>5087</v>
      </c>
      <c r="B6316" s="1">
        <v>-0.100902186</v>
      </c>
      <c r="C6316" s="2">
        <v>1</v>
      </c>
      <c r="D6316" s="3">
        <f t="shared" si="98"/>
        <v>-0.14557107923127002</v>
      </c>
    </row>
    <row r="6317" spans="1:4">
      <c r="A6317" s="1" t="s">
        <v>5088</v>
      </c>
      <c r="B6317" s="1">
        <v>9.8256460000000004E-3</v>
      </c>
      <c r="C6317" s="2">
        <v>1</v>
      </c>
      <c r="D6317" s="3">
        <f t="shared" si="98"/>
        <v>1.4175410355970001E-2</v>
      </c>
    </row>
    <row r="6318" spans="1:4">
      <c r="A6318" s="1" t="s">
        <v>5089</v>
      </c>
      <c r="B6318" s="1">
        <v>-6.2629487999999997E-2</v>
      </c>
      <c r="C6318" s="2">
        <v>1</v>
      </c>
      <c r="D6318" s="3">
        <f t="shared" si="98"/>
        <v>-9.0355249190159997E-2</v>
      </c>
    </row>
    <row r="6319" spans="1:4">
      <c r="A6319" s="1" t="s">
        <v>5090</v>
      </c>
      <c r="B6319" s="1">
        <v>-3.685579E-3</v>
      </c>
      <c r="C6319" s="2">
        <v>1</v>
      </c>
      <c r="D6319" s="3">
        <f t="shared" si="98"/>
        <v>-5.3171663954050003E-3</v>
      </c>
    </row>
    <row r="6320" spans="1:4">
      <c r="A6320" s="1" t="s">
        <v>5091</v>
      </c>
      <c r="B6320" s="1">
        <v>-9.4199900000000003E-2</v>
      </c>
      <c r="C6320" s="2">
        <v>1</v>
      </c>
      <c r="D6320" s="3">
        <f t="shared" si="98"/>
        <v>-0.13590172473050002</v>
      </c>
    </row>
    <row r="6321" spans="1:4">
      <c r="A6321" s="1" t="s">
        <v>5092</v>
      </c>
      <c r="B6321" s="1">
        <v>-2.2763762999999999E-2</v>
      </c>
      <c r="C6321" s="2">
        <v>1</v>
      </c>
      <c r="D6321" s="3">
        <f t="shared" si="98"/>
        <v>-3.2841167061285002E-2</v>
      </c>
    </row>
    <row r="6322" spans="1:4">
      <c r="A6322" s="1" t="s">
        <v>5093</v>
      </c>
      <c r="B6322" s="1">
        <v>-2.3154220999999999E-2</v>
      </c>
      <c r="C6322" s="2">
        <v>1</v>
      </c>
      <c r="D6322" s="3">
        <f t="shared" si="98"/>
        <v>-3.3404478865595E-2</v>
      </c>
    </row>
    <row r="6323" spans="1:4">
      <c r="A6323" s="1" t="s">
        <v>5094</v>
      </c>
      <c r="B6323" s="1">
        <v>-3.7086999999999998E-4</v>
      </c>
      <c r="C6323" s="2">
        <v>1</v>
      </c>
      <c r="D6323" s="3">
        <f t="shared" si="98"/>
        <v>-5.3505229464999998E-4</v>
      </c>
    </row>
    <row r="6324" spans="1:4">
      <c r="A6324" s="1" t="s">
        <v>5096</v>
      </c>
      <c r="B6324" s="1">
        <v>-3.8014073000000002E-2</v>
      </c>
      <c r="C6324" s="2">
        <v>1</v>
      </c>
      <c r="D6324" s="3">
        <f t="shared" si="98"/>
        <v>-5.4842713046735006E-2</v>
      </c>
    </row>
    <row r="6325" spans="1:4">
      <c r="A6325" s="1" t="s">
        <v>5097</v>
      </c>
      <c r="B6325" s="1">
        <v>1.2872951000000001E-2</v>
      </c>
      <c r="C6325" s="2">
        <v>1</v>
      </c>
      <c r="D6325" s="3">
        <f t="shared" si="98"/>
        <v>1.8571742042945E-2</v>
      </c>
    </row>
    <row r="6326" spans="1:4">
      <c r="A6326" s="1" t="s">
        <v>5098</v>
      </c>
      <c r="B6326" s="1">
        <v>-4.3622864999999997E-2</v>
      </c>
      <c r="C6326" s="2">
        <v>1</v>
      </c>
      <c r="D6326" s="3">
        <f t="shared" si="98"/>
        <v>-6.2934489221174991E-2</v>
      </c>
    </row>
    <row r="6327" spans="1:4">
      <c r="A6327" s="1" t="s">
        <v>5099</v>
      </c>
      <c r="B6327" s="1">
        <v>1.5655493999999999E-2</v>
      </c>
      <c r="C6327" s="2">
        <v>1</v>
      </c>
      <c r="D6327" s="3">
        <f t="shared" si="98"/>
        <v>2.2586102916329998E-2</v>
      </c>
    </row>
    <row r="6328" spans="1:4">
      <c r="A6328" s="1" t="s">
        <v>5100</v>
      </c>
      <c r="B6328" s="1">
        <v>-0.110099948</v>
      </c>
      <c r="C6328" s="2">
        <v>1</v>
      </c>
      <c r="D6328" s="3">
        <f t="shared" si="98"/>
        <v>-0.15884064447986002</v>
      </c>
    </row>
    <row r="6329" spans="1:4">
      <c r="A6329" s="1" t="s">
        <v>5101</v>
      </c>
      <c r="B6329" s="1">
        <v>-2.0474098E-2</v>
      </c>
      <c r="C6329" s="2">
        <v>1</v>
      </c>
      <c r="D6329" s="3">
        <f t="shared" si="98"/>
        <v>-2.9537878814110002E-2</v>
      </c>
    </row>
    <row r="6330" spans="1:4">
      <c r="A6330" s="1" t="s">
        <v>5102</v>
      </c>
      <c r="B6330" s="1">
        <v>5.7452416999999999E-2</v>
      </c>
      <c r="C6330" s="2">
        <v>1</v>
      </c>
      <c r="D6330" s="3">
        <f t="shared" si="98"/>
        <v>8.2886314743814998E-2</v>
      </c>
    </row>
    <row r="6331" spans="1:4">
      <c r="A6331" s="1" t="s">
        <v>5103</v>
      </c>
      <c r="B6331" s="1">
        <v>-0.206950353</v>
      </c>
      <c r="C6331" s="2">
        <v>1</v>
      </c>
      <c r="D6331" s="3">
        <f t="shared" si="98"/>
        <v>-0.29856623952133504</v>
      </c>
    </row>
    <row r="6332" spans="1:4">
      <c r="A6332" s="1" t="s">
        <v>5104</v>
      </c>
      <c r="B6332" s="1">
        <v>0.12567915700000001</v>
      </c>
      <c r="C6332" s="2">
        <v>1</v>
      </c>
      <c r="D6332" s="3">
        <f t="shared" si="98"/>
        <v>0.18131669140811502</v>
      </c>
    </row>
    <row r="6333" spans="1:4">
      <c r="A6333" s="1" t="s">
        <v>5105</v>
      </c>
      <c r="B6333" s="1">
        <v>-1.5087409E-2</v>
      </c>
      <c r="C6333" s="2">
        <v>1</v>
      </c>
      <c r="D6333" s="3">
        <f t="shared" si="98"/>
        <v>-2.1766529527255E-2</v>
      </c>
    </row>
    <row r="6334" spans="1:4">
      <c r="A6334" s="1" t="s">
        <v>5106</v>
      </c>
      <c r="B6334" s="1">
        <v>1.8608900000000001E-2</v>
      </c>
      <c r="C6334" s="2">
        <v>1</v>
      </c>
      <c r="D6334" s="3">
        <f t="shared" si="98"/>
        <v>2.6846966985500004E-2</v>
      </c>
    </row>
    <row r="6335" spans="1:4">
      <c r="A6335" s="1" t="s">
        <v>5107</v>
      </c>
      <c r="B6335" s="1">
        <v>1.1798266E-2</v>
      </c>
      <c r="C6335" s="2">
        <v>1</v>
      </c>
      <c r="D6335" s="3">
        <f t="shared" si="98"/>
        <v>1.702129936687E-2</v>
      </c>
    </row>
    <row r="6336" spans="1:4">
      <c r="A6336" s="1" t="s">
        <v>5108</v>
      </c>
      <c r="B6336" s="1">
        <v>0.22370514799999999</v>
      </c>
      <c r="C6336" s="2">
        <v>1</v>
      </c>
      <c r="D6336" s="3">
        <f t="shared" si="98"/>
        <v>0.32273829849385999</v>
      </c>
    </row>
    <row r="6337" spans="1:4">
      <c r="A6337" s="1" t="s">
        <v>5110</v>
      </c>
      <c r="B6337" s="1">
        <v>-1.5251646000000001E-2</v>
      </c>
      <c r="C6337" s="2">
        <v>1</v>
      </c>
      <c r="D6337" s="3">
        <f t="shared" si="98"/>
        <v>-2.2003473425970001E-2</v>
      </c>
    </row>
    <row r="6338" spans="1:4">
      <c r="A6338" s="1" t="s">
        <v>5111</v>
      </c>
      <c r="B6338" s="1">
        <v>-1.3255716000000001E-2</v>
      </c>
      <c r="C6338" s="2">
        <v>1</v>
      </c>
      <c r="D6338" s="3">
        <f t="shared" ref="D6338:D6401" si="99">B6338*1.442695</f>
        <v>-1.9123955194620002E-2</v>
      </c>
    </row>
    <row r="6339" spans="1:4">
      <c r="A6339" s="1" t="s">
        <v>5112</v>
      </c>
      <c r="B6339" s="1">
        <v>-0.126810757</v>
      </c>
      <c r="C6339" s="2">
        <v>1</v>
      </c>
      <c r="D6339" s="3">
        <f t="shared" si="99"/>
        <v>-0.18294924507011501</v>
      </c>
    </row>
    <row r="6340" spans="1:4">
      <c r="A6340" s="1" t="s">
        <v>5113</v>
      </c>
      <c r="B6340" s="1">
        <v>-6.2774816999999997E-2</v>
      </c>
      <c r="C6340" s="2">
        <v>1</v>
      </c>
      <c r="D6340" s="3">
        <f t="shared" si="99"/>
        <v>-9.0564914611814998E-2</v>
      </c>
    </row>
    <row r="6341" spans="1:4">
      <c r="A6341" s="1" t="s">
        <v>5114</v>
      </c>
      <c r="B6341" s="1">
        <v>6.0912590000000003E-2</v>
      </c>
      <c r="C6341" s="2">
        <v>1</v>
      </c>
      <c r="D6341" s="3">
        <f t="shared" si="99"/>
        <v>8.7878289030050002E-2</v>
      </c>
    </row>
    <row r="6342" spans="1:4">
      <c r="A6342" s="1" t="s">
        <v>5115</v>
      </c>
      <c r="B6342" s="1">
        <v>0.149324399</v>
      </c>
      <c r="C6342" s="2">
        <v>1</v>
      </c>
      <c r="D6342" s="3">
        <f t="shared" si="99"/>
        <v>0.21542956381530501</v>
      </c>
    </row>
    <row r="6343" spans="1:4">
      <c r="A6343" s="1" t="s">
        <v>5116</v>
      </c>
      <c r="B6343" s="1">
        <v>1.9025882000000001E-2</v>
      </c>
      <c r="C6343" s="2">
        <v>1</v>
      </c>
      <c r="D6343" s="3">
        <f t="shared" si="99"/>
        <v>2.7448544831990003E-2</v>
      </c>
    </row>
    <row r="6344" spans="1:4">
      <c r="A6344" s="1" t="s">
        <v>5117</v>
      </c>
      <c r="B6344" s="1">
        <v>-0.102415088</v>
      </c>
      <c r="C6344" s="2">
        <v>1</v>
      </c>
      <c r="D6344" s="3">
        <f t="shared" si="99"/>
        <v>-0.14775373538216</v>
      </c>
    </row>
    <row r="6345" spans="1:4">
      <c r="A6345" s="1" t="s">
        <v>5118</v>
      </c>
      <c r="B6345" s="1">
        <v>7.6401530000000002E-3</v>
      </c>
      <c r="C6345" s="2">
        <v>1</v>
      </c>
      <c r="D6345" s="3">
        <f t="shared" si="99"/>
        <v>1.1022410532335001E-2</v>
      </c>
    </row>
    <row r="6346" spans="1:4">
      <c r="A6346" s="1" t="s">
        <v>5119</v>
      </c>
      <c r="B6346" s="1">
        <v>4.4206810000000001E-3</v>
      </c>
      <c r="C6346" s="2">
        <v>1</v>
      </c>
      <c r="D6346" s="3">
        <f t="shared" si="99"/>
        <v>6.3776943752950005E-3</v>
      </c>
    </row>
    <row r="6347" spans="1:4">
      <c r="A6347" s="1" t="s">
        <v>5120</v>
      </c>
      <c r="B6347" s="1">
        <v>1.2405583E-2</v>
      </c>
      <c r="C6347" s="2">
        <v>1</v>
      </c>
      <c r="D6347" s="3">
        <f t="shared" si="99"/>
        <v>1.7897472566184999E-2</v>
      </c>
    </row>
    <row r="6348" spans="1:4">
      <c r="A6348" s="1" t="s">
        <v>5121</v>
      </c>
      <c r="B6348" s="1">
        <v>-9.6754116000000001E-2</v>
      </c>
      <c r="C6348" s="2">
        <v>1</v>
      </c>
      <c r="D6348" s="3">
        <f t="shared" si="99"/>
        <v>-0.13958667938262001</v>
      </c>
    </row>
    <row r="6349" spans="1:4">
      <c r="A6349" s="1" t="s">
        <v>5122</v>
      </c>
      <c r="B6349" s="1">
        <v>-0.110184145</v>
      </c>
      <c r="C6349" s="2">
        <v>1</v>
      </c>
      <c r="D6349" s="3">
        <f t="shared" si="99"/>
        <v>-0.15896211507077501</v>
      </c>
    </row>
    <row r="6350" spans="1:4">
      <c r="A6350" s="1" t="s">
        <v>5123</v>
      </c>
      <c r="B6350" s="1">
        <v>2.6574566000000001E-2</v>
      </c>
      <c r="C6350" s="2">
        <v>1</v>
      </c>
      <c r="D6350" s="3">
        <f t="shared" si="99"/>
        <v>3.8338993495370004E-2</v>
      </c>
    </row>
    <row r="6351" spans="1:4">
      <c r="A6351" s="1" t="s">
        <v>5124</v>
      </c>
      <c r="B6351" s="1">
        <v>-4.4534411000000003E-2</v>
      </c>
      <c r="C6351" s="2">
        <v>1</v>
      </c>
      <c r="D6351" s="3">
        <f t="shared" si="99"/>
        <v>-6.4249572077645006E-2</v>
      </c>
    </row>
    <row r="6352" spans="1:4">
      <c r="A6352" s="1" t="s">
        <v>5125</v>
      </c>
      <c r="B6352" s="1">
        <v>4.9314894999999997E-2</v>
      </c>
      <c r="C6352" s="2">
        <v>1</v>
      </c>
      <c r="D6352" s="3">
        <f t="shared" si="99"/>
        <v>7.1146352442024996E-2</v>
      </c>
    </row>
    <row r="6353" spans="1:4">
      <c r="A6353" s="1" t="s">
        <v>5127</v>
      </c>
      <c r="B6353" s="1">
        <v>3.4427970000000002E-2</v>
      </c>
      <c r="C6353" s="2">
        <v>1</v>
      </c>
      <c r="D6353" s="3">
        <f t="shared" si="99"/>
        <v>4.9669060179150008E-2</v>
      </c>
    </row>
    <row r="6354" spans="1:4">
      <c r="A6354" s="1" t="s">
        <v>5128</v>
      </c>
      <c r="B6354" s="1">
        <v>-5.3796979999999996E-3</v>
      </c>
      <c r="C6354" s="2">
        <v>1</v>
      </c>
      <c r="D6354" s="3">
        <f t="shared" si="99"/>
        <v>-7.7612634061099998E-3</v>
      </c>
    </row>
    <row r="6355" spans="1:4">
      <c r="A6355" s="1" t="s">
        <v>5129</v>
      </c>
      <c r="B6355" s="1">
        <v>3.861551E-3</v>
      </c>
      <c r="C6355" s="2">
        <v>1</v>
      </c>
      <c r="D6355" s="3">
        <f t="shared" si="99"/>
        <v>5.5710403199450004E-3</v>
      </c>
    </row>
    <row r="6356" spans="1:4">
      <c r="A6356" s="1" t="s">
        <v>5130</v>
      </c>
      <c r="B6356" s="1">
        <v>5.3319325000000001E-2</v>
      </c>
      <c r="C6356" s="2">
        <v>1</v>
      </c>
      <c r="D6356" s="3">
        <f t="shared" si="99"/>
        <v>7.6923523580875008E-2</v>
      </c>
    </row>
    <row r="6357" spans="1:4">
      <c r="A6357" s="1" t="s">
        <v>5131</v>
      </c>
      <c r="B6357" s="1">
        <v>-0.17125448600000001</v>
      </c>
      <c r="C6357" s="2">
        <v>1</v>
      </c>
      <c r="D6357" s="3">
        <f t="shared" si="99"/>
        <v>-0.24706799067977003</v>
      </c>
    </row>
    <row r="6358" spans="1:4">
      <c r="A6358" s="1" t="s">
        <v>5132</v>
      </c>
      <c r="B6358" s="1">
        <v>-0.13041602699999999</v>
      </c>
      <c r="C6358" s="2">
        <v>1</v>
      </c>
      <c r="D6358" s="3">
        <f t="shared" si="99"/>
        <v>-0.18815055007276499</v>
      </c>
    </row>
    <row r="6359" spans="1:4">
      <c r="A6359" s="1" t="s">
        <v>5133</v>
      </c>
      <c r="B6359" s="1">
        <v>-3.1096575000000001E-2</v>
      </c>
      <c r="C6359" s="2">
        <v>1</v>
      </c>
      <c r="D6359" s="3">
        <f t="shared" si="99"/>
        <v>-4.4862873269625E-2</v>
      </c>
    </row>
    <row r="6360" spans="1:4">
      <c r="A6360" s="1" t="s">
        <v>5134</v>
      </c>
      <c r="B6360" s="1">
        <v>-3.5885284000000003E-2</v>
      </c>
      <c r="C6360" s="2">
        <v>1</v>
      </c>
      <c r="D6360" s="3">
        <f t="shared" si="99"/>
        <v>-5.1771519800380007E-2</v>
      </c>
    </row>
    <row r="6361" spans="1:4">
      <c r="A6361" s="1" t="s">
        <v>5135</v>
      </c>
      <c r="B6361" s="1">
        <v>5.0267313000000001E-2</v>
      </c>
      <c r="C6361" s="2">
        <v>1</v>
      </c>
      <c r="D6361" s="3">
        <f t="shared" si="99"/>
        <v>7.2520401128535E-2</v>
      </c>
    </row>
    <row r="6362" spans="1:4">
      <c r="A6362" s="1" t="s">
        <v>5136</v>
      </c>
      <c r="B6362" s="1">
        <v>-0.12619588100000001</v>
      </c>
      <c r="C6362" s="2">
        <v>1</v>
      </c>
      <c r="D6362" s="3">
        <f t="shared" si="99"/>
        <v>-0.18206216653929502</v>
      </c>
    </row>
    <row r="6363" spans="1:4">
      <c r="A6363" s="1" t="s">
        <v>5137</v>
      </c>
      <c r="B6363" s="1">
        <v>6.2411776000000002E-2</v>
      </c>
      <c r="C6363" s="2">
        <v>1</v>
      </c>
      <c r="D6363" s="3">
        <f t="shared" si="99"/>
        <v>9.0041157176320011E-2</v>
      </c>
    </row>
    <row r="6364" spans="1:4">
      <c r="A6364" s="1" t="s">
        <v>5138</v>
      </c>
      <c r="B6364" s="1">
        <v>-6.6224076000000007E-2</v>
      </c>
      <c r="C6364" s="2">
        <v>1</v>
      </c>
      <c r="D6364" s="3">
        <f t="shared" si="99"/>
        <v>-9.5541143324820013E-2</v>
      </c>
    </row>
    <row r="6365" spans="1:4">
      <c r="A6365" s="1" t="s">
        <v>5139</v>
      </c>
      <c r="B6365" s="1">
        <v>-3.5709196999999998E-2</v>
      </c>
      <c r="C6365" s="2">
        <v>1</v>
      </c>
      <c r="D6365" s="3">
        <f t="shared" si="99"/>
        <v>-5.1517479965914999E-2</v>
      </c>
    </row>
    <row r="6366" spans="1:4">
      <c r="A6366" s="1" t="s">
        <v>5140</v>
      </c>
      <c r="B6366" s="1">
        <v>1.9715206999999998E-2</v>
      </c>
      <c r="C6366" s="2">
        <v>1</v>
      </c>
      <c r="D6366" s="3">
        <f t="shared" si="99"/>
        <v>2.8443030562864999E-2</v>
      </c>
    </row>
    <row r="6367" spans="1:4">
      <c r="A6367" s="1" t="s">
        <v>5141</v>
      </c>
      <c r="B6367" s="1">
        <v>-1.6355406999999999E-2</v>
      </c>
      <c r="C6367" s="2">
        <v>1</v>
      </c>
      <c r="D6367" s="3">
        <f t="shared" si="99"/>
        <v>-2.3595863901865001E-2</v>
      </c>
    </row>
    <row r="6368" spans="1:4">
      <c r="A6368" s="1" t="s">
        <v>5142</v>
      </c>
      <c r="B6368" s="1">
        <v>-2.6361453999999999E-2</v>
      </c>
      <c r="C6368" s="2">
        <v>1</v>
      </c>
      <c r="D6368" s="3">
        <f t="shared" si="99"/>
        <v>-3.8031537878530003E-2</v>
      </c>
    </row>
    <row r="6369" spans="1:4">
      <c r="A6369" s="1" t="s">
        <v>5143</v>
      </c>
      <c r="B6369" s="1">
        <v>3.1527145999999999E-2</v>
      </c>
      <c r="C6369" s="2">
        <v>1</v>
      </c>
      <c r="D6369" s="3">
        <f t="shared" si="99"/>
        <v>4.5484055898470002E-2</v>
      </c>
    </row>
    <row r="6370" spans="1:4">
      <c r="A6370" s="1" t="s">
        <v>5144</v>
      </c>
      <c r="B6370" s="1">
        <v>-5.5765849999999999E-2</v>
      </c>
      <c r="C6370" s="2">
        <v>1</v>
      </c>
      <c r="D6370" s="3">
        <f t="shared" si="99"/>
        <v>-8.0453112965750001E-2</v>
      </c>
    </row>
    <row r="6371" spans="1:4">
      <c r="A6371" s="1" t="s">
        <v>5145</v>
      </c>
      <c r="B6371" s="1">
        <v>7.5068596000000001E-2</v>
      </c>
      <c r="C6371" s="2">
        <v>1</v>
      </c>
      <c r="D6371" s="3">
        <f t="shared" si="99"/>
        <v>0.10830108810622001</v>
      </c>
    </row>
    <row r="6372" spans="1:4">
      <c r="A6372" s="1" t="s">
        <v>5146</v>
      </c>
      <c r="B6372" s="1">
        <v>-5.3117651000000002E-2</v>
      </c>
      <c r="C6372" s="2">
        <v>1</v>
      </c>
      <c r="D6372" s="3">
        <f t="shared" si="99"/>
        <v>-7.6632569509445012E-2</v>
      </c>
    </row>
    <row r="6373" spans="1:4">
      <c r="A6373" s="1" t="s">
        <v>5147</v>
      </c>
      <c r="B6373" s="1">
        <v>3.3436239999999999E-3</v>
      </c>
      <c r="C6373" s="2">
        <v>1</v>
      </c>
      <c r="D6373" s="3">
        <f t="shared" si="99"/>
        <v>4.8238296266800004E-3</v>
      </c>
    </row>
    <row r="6374" spans="1:4">
      <c r="A6374" s="1" t="s">
        <v>5148</v>
      </c>
      <c r="B6374" s="1">
        <v>-0.16033784600000001</v>
      </c>
      <c r="C6374" s="2">
        <v>1</v>
      </c>
      <c r="D6374" s="3">
        <f t="shared" si="99"/>
        <v>-0.23131860873497001</v>
      </c>
    </row>
    <row r="6375" spans="1:4">
      <c r="A6375" s="1" t="s">
        <v>5151</v>
      </c>
      <c r="B6375" s="1">
        <v>9.5638745999999997E-2</v>
      </c>
      <c r="C6375" s="2">
        <v>1</v>
      </c>
      <c r="D6375" s="3">
        <f t="shared" si="99"/>
        <v>0.13797754066046999</v>
      </c>
    </row>
    <row r="6376" spans="1:4">
      <c r="A6376" s="1" t="s">
        <v>5153</v>
      </c>
      <c r="B6376" s="1">
        <v>-6.0500479000000003E-2</v>
      </c>
      <c r="C6376" s="2">
        <v>1</v>
      </c>
      <c r="D6376" s="3">
        <f t="shared" si="99"/>
        <v>-8.7283738550905002E-2</v>
      </c>
    </row>
    <row r="6377" spans="1:4">
      <c r="A6377" s="1" t="s">
        <v>5154</v>
      </c>
      <c r="B6377" s="1">
        <v>-1.4704238E-2</v>
      </c>
      <c r="C6377" s="2">
        <v>1</v>
      </c>
      <c r="D6377" s="3">
        <f t="shared" si="99"/>
        <v>-2.1213730641410002E-2</v>
      </c>
    </row>
    <row r="6378" spans="1:4">
      <c r="A6378" s="1" t="s">
        <v>5156</v>
      </c>
      <c r="B6378" s="1">
        <v>-4.0518359999999996E-3</v>
      </c>
      <c r="C6378" s="2">
        <v>1</v>
      </c>
      <c r="D6378" s="3">
        <f t="shared" si="99"/>
        <v>-5.8455635380199999E-3</v>
      </c>
    </row>
    <row r="6379" spans="1:4">
      <c r="A6379" s="1" t="s">
        <v>5158</v>
      </c>
      <c r="B6379" s="1">
        <v>-0.147127752</v>
      </c>
      <c r="C6379" s="2">
        <v>1</v>
      </c>
      <c r="D6379" s="3">
        <f t="shared" si="99"/>
        <v>-0.21226047217164001</v>
      </c>
    </row>
    <row r="6380" spans="1:4">
      <c r="A6380" s="1" t="s">
        <v>5159</v>
      </c>
      <c r="B6380" s="1">
        <v>-4.0822760000000001E-3</v>
      </c>
      <c r="C6380" s="2">
        <v>1</v>
      </c>
      <c r="D6380" s="3">
        <f t="shared" si="99"/>
        <v>-5.8894791738200005E-3</v>
      </c>
    </row>
    <row r="6381" spans="1:4">
      <c r="A6381" s="1" t="s">
        <v>5161</v>
      </c>
      <c r="B6381" s="1">
        <v>0.18556246200000001</v>
      </c>
      <c r="C6381" s="2">
        <v>1</v>
      </c>
      <c r="D6381" s="3">
        <f t="shared" si="99"/>
        <v>0.26771003611509003</v>
      </c>
    </row>
    <row r="6382" spans="1:4">
      <c r="A6382" s="1" t="s">
        <v>5162</v>
      </c>
      <c r="B6382" s="1">
        <v>-5.5441260999999999E-2</v>
      </c>
      <c r="C6382" s="2">
        <v>1</v>
      </c>
      <c r="D6382" s="3">
        <f t="shared" si="99"/>
        <v>-7.9984830038395002E-2</v>
      </c>
    </row>
    <row r="6383" spans="1:4">
      <c r="A6383" s="1" t="s">
        <v>5163</v>
      </c>
      <c r="B6383" s="1">
        <v>-3.0653009999999999E-3</v>
      </c>
      <c r="C6383" s="2">
        <v>1</v>
      </c>
      <c r="D6383" s="3">
        <f t="shared" si="99"/>
        <v>-4.4222944261949997E-3</v>
      </c>
    </row>
    <row r="6384" spans="1:4">
      <c r="A6384" s="1" t="s">
        <v>5164</v>
      </c>
      <c r="B6384" s="1">
        <v>5.8993068000000003E-2</v>
      </c>
      <c r="C6384" s="2">
        <v>1</v>
      </c>
      <c r="D6384" s="3">
        <f t="shared" si="99"/>
        <v>8.5109004238260011E-2</v>
      </c>
    </row>
    <row r="6385" spans="1:4">
      <c r="A6385" s="1" t="s">
        <v>5165</v>
      </c>
      <c r="B6385" s="1">
        <v>-0.146586621</v>
      </c>
      <c r="C6385" s="2">
        <v>1</v>
      </c>
      <c r="D6385" s="3">
        <f t="shared" si="99"/>
        <v>-0.211479785183595</v>
      </c>
    </row>
    <row r="6386" spans="1:4">
      <c r="A6386" s="1" t="s">
        <v>5166</v>
      </c>
      <c r="B6386" s="1">
        <v>-6.2713357999999997E-2</v>
      </c>
      <c r="C6386" s="2">
        <v>1</v>
      </c>
      <c r="D6386" s="3">
        <f t="shared" si="99"/>
        <v>-9.0476248019809996E-2</v>
      </c>
    </row>
    <row r="6387" spans="1:4">
      <c r="A6387" s="1" t="s">
        <v>5167</v>
      </c>
      <c r="B6387" s="1">
        <v>7.9835102000000005E-2</v>
      </c>
      <c r="C6387" s="2">
        <v>1</v>
      </c>
      <c r="D6387" s="3">
        <f t="shared" si="99"/>
        <v>0.11517770247989001</v>
      </c>
    </row>
    <row r="6388" spans="1:4">
      <c r="A6388" s="1" t="s">
        <v>5168</v>
      </c>
      <c r="B6388" s="1">
        <v>-7.9042336000000005E-2</v>
      </c>
      <c r="C6388" s="2">
        <v>1</v>
      </c>
      <c r="D6388" s="3">
        <f t="shared" si="99"/>
        <v>-0.11403398293552001</v>
      </c>
    </row>
    <row r="6389" spans="1:4">
      <c r="A6389" s="1" t="s">
        <v>5169</v>
      </c>
      <c r="B6389" s="1">
        <v>-3.4037391E-2</v>
      </c>
      <c r="C6389" s="2">
        <v>1</v>
      </c>
      <c r="D6389" s="3">
        <f t="shared" si="99"/>
        <v>-4.9105573808745001E-2</v>
      </c>
    </row>
    <row r="6390" spans="1:4">
      <c r="A6390" s="1" t="s">
        <v>5170</v>
      </c>
      <c r="B6390" s="1">
        <v>-8.3718179000000004E-2</v>
      </c>
      <c r="C6390" s="2">
        <v>1</v>
      </c>
      <c r="D6390" s="3">
        <f t="shared" si="99"/>
        <v>-0.12077979825240501</v>
      </c>
    </row>
    <row r="6391" spans="1:4">
      <c r="A6391" s="1" t="s">
        <v>5172</v>
      </c>
      <c r="B6391" s="1">
        <v>-2.9938159999999998E-2</v>
      </c>
      <c r="C6391" s="2">
        <v>1</v>
      </c>
      <c r="D6391" s="3">
        <f t="shared" si="99"/>
        <v>-4.3191633741199997E-2</v>
      </c>
    </row>
    <row r="6392" spans="1:4">
      <c r="A6392" s="1" t="s">
        <v>5174</v>
      </c>
      <c r="B6392" s="1">
        <v>1.1924387E-2</v>
      </c>
      <c r="C6392" s="2">
        <v>1</v>
      </c>
      <c r="D6392" s="3">
        <f t="shared" si="99"/>
        <v>1.7203253502965001E-2</v>
      </c>
    </row>
    <row r="6393" spans="1:4">
      <c r="A6393" s="1" t="s">
        <v>5175</v>
      </c>
      <c r="B6393" s="1">
        <v>-8.1448504000000005E-2</v>
      </c>
      <c r="C6393" s="2">
        <v>1</v>
      </c>
      <c r="D6393" s="3">
        <f t="shared" si="99"/>
        <v>-0.11750534947828001</v>
      </c>
    </row>
    <row r="6394" spans="1:4">
      <c r="A6394" s="1" t="s">
        <v>5177</v>
      </c>
      <c r="B6394" s="1">
        <v>5.2652209999999996E-3</v>
      </c>
      <c r="C6394" s="2">
        <v>1</v>
      </c>
      <c r="D6394" s="3">
        <f t="shared" si="99"/>
        <v>7.5961080105949996E-3</v>
      </c>
    </row>
    <row r="6395" spans="1:4">
      <c r="A6395" s="1" t="s">
        <v>5178</v>
      </c>
      <c r="B6395" s="1">
        <v>2.9674025999999999E-2</v>
      </c>
      <c r="C6395" s="2">
        <v>1</v>
      </c>
      <c r="D6395" s="3">
        <f t="shared" si="99"/>
        <v>4.2810568940070001E-2</v>
      </c>
    </row>
    <row r="6396" spans="1:4">
      <c r="A6396" s="1" t="s">
        <v>5179</v>
      </c>
      <c r="B6396" s="1">
        <v>-3.6311129999999997E-2</v>
      </c>
      <c r="C6396" s="2">
        <v>1</v>
      </c>
      <c r="D6396" s="3">
        <f t="shared" si="99"/>
        <v>-5.238588569535E-2</v>
      </c>
    </row>
    <row r="6397" spans="1:4">
      <c r="A6397" s="1" t="s">
        <v>5180</v>
      </c>
      <c r="B6397" s="1">
        <v>2.6114505999999999E-2</v>
      </c>
      <c r="C6397" s="2">
        <v>1</v>
      </c>
      <c r="D6397" s="3">
        <f t="shared" si="99"/>
        <v>3.7675267233669998E-2</v>
      </c>
    </row>
    <row r="6398" spans="1:4">
      <c r="A6398" s="1" t="s">
        <v>5181</v>
      </c>
      <c r="B6398" s="2">
        <v>9.5500000000000004E-5</v>
      </c>
      <c r="C6398" s="2">
        <v>1</v>
      </c>
      <c r="D6398" s="3">
        <f t="shared" si="99"/>
        <v>1.3777737250000001E-4</v>
      </c>
    </row>
    <row r="6399" spans="1:4">
      <c r="A6399" s="1" t="s">
        <v>5182</v>
      </c>
      <c r="B6399" s="1">
        <v>2.2315097999999998E-2</v>
      </c>
      <c r="C6399" s="2">
        <v>1</v>
      </c>
      <c r="D6399" s="3">
        <f t="shared" si="99"/>
        <v>3.2193880309110003E-2</v>
      </c>
    </row>
    <row r="6400" spans="1:4">
      <c r="A6400" s="1" t="s">
        <v>5185</v>
      </c>
      <c r="B6400" s="1">
        <v>1.0444237E-2</v>
      </c>
      <c r="C6400" s="2">
        <v>1</v>
      </c>
      <c r="D6400" s="3">
        <f t="shared" si="99"/>
        <v>1.5067848498715002E-2</v>
      </c>
    </row>
    <row r="6401" spans="1:4">
      <c r="A6401" s="1" t="s">
        <v>5186</v>
      </c>
      <c r="B6401" s="1">
        <v>3.1763008000000002E-2</v>
      </c>
      <c r="C6401" s="2">
        <v>1</v>
      </c>
      <c r="D6401" s="3">
        <f t="shared" si="99"/>
        <v>4.5824332826560003E-2</v>
      </c>
    </row>
    <row r="6402" spans="1:4">
      <c r="A6402" s="1" t="s">
        <v>5187</v>
      </c>
      <c r="B6402" s="1">
        <v>-1.3094019E-2</v>
      </c>
      <c r="C6402" s="2">
        <v>1</v>
      </c>
      <c r="D6402" s="3">
        <f t="shared" ref="D6402:D6465" si="100">B6402*1.442695</f>
        <v>-1.8890675741204999E-2</v>
      </c>
    </row>
    <row r="6403" spans="1:4">
      <c r="A6403" s="1" t="s">
        <v>5188</v>
      </c>
      <c r="B6403" s="1">
        <v>-7.2826896000000002E-2</v>
      </c>
      <c r="C6403" s="2">
        <v>1</v>
      </c>
      <c r="D6403" s="3">
        <f t="shared" si="100"/>
        <v>-0.10506699872472</v>
      </c>
    </row>
    <row r="6404" spans="1:4">
      <c r="A6404" s="1" t="s">
        <v>5190</v>
      </c>
      <c r="B6404" s="1">
        <v>3.1562315000000001E-2</v>
      </c>
      <c r="C6404" s="2">
        <v>1</v>
      </c>
      <c r="D6404" s="3">
        <f t="shared" si="100"/>
        <v>4.5534794038925006E-2</v>
      </c>
    </row>
    <row r="6405" spans="1:4">
      <c r="A6405" s="1" t="s">
        <v>5191</v>
      </c>
      <c r="B6405" s="1">
        <v>8.5785245999999996E-2</v>
      </c>
      <c r="C6405" s="2">
        <v>1</v>
      </c>
      <c r="D6405" s="3">
        <f t="shared" si="100"/>
        <v>0.12376194547797</v>
      </c>
    </row>
    <row r="6406" spans="1:4">
      <c r="A6406" s="1" t="s">
        <v>5192</v>
      </c>
      <c r="B6406" s="1">
        <v>1.9488386E-2</v>
      </c>
      <c r="C6406" s="2">
        <v>1</v>
      </c>
      <c r="D6406" s="3">
        <f t="shared" si="100"/>
        <v>2.8115797040270001E-2</v>
      </c>
    </row>
    <row r="6407" spans="1:4">
      <c r="A6407" s="1" t="s">
        <v>5193</v>
      </c>
      <c r="B6407" s="1">
        <v>-1.4005089E-2</v>
      </c>
      <c r="C6407" s="2">
        <v>1</v>
      </c>
      <c r="D6407" s="3">
        <f t="shared" si="100"/>
        <v>-2.0205071874855002E-2</v>
      </c>
    </row>
    <row r="6408" spans="1:4">
      <c r="A6408" s="1" t="s">
        <v>5194</v>
      </c>
      <c r="B6408" s="1">
        <v>-4.8762909999999996E-3</v>
      </c>
      <c r="C6408" s="2">
        <v>1</v>
      </c>
      <c r="D6408" s="3">
        <f t="shared" si="100"/>
        <v>-7.0350006442449998E-3</v>
      </c>
    </row>
    <row r="6409" spans="1:4">
      <c r="A6409" s="1" t="s">
        <v>5195</v>
      </c>
      <c r="B6409" s="1">
        <v>-3.5848866E-2</v>
      </c>
      <c r="C6409" s="2">
        <v>1</v>
      </c>
      <c r="D6409" s="3">
        <f t="shared" si="100"/>
        <v>-5.1718979733870005E-2</v>
      </c>
    </row>
    <row r="6410" spans="1:4">
      <c r="A6410" s="1" t="s">
        <v>5196</v>
      </c>
      <c r="B6410" s="1">
        <v>1.3647930000000001E-2</v>
      </c>
      <c r="C6410" s="2">
        <v>1</v>
      </c>
      <c r="D6410" s="3">
        <f t="shared" si="100"/>
        <v>1.9689800371350003E-2</v>
      </c>
    </row>
    <row r="6411" spans="1:4">
      <c r="A6411" s="1" t="s">
        <v>5197</v>
      </c>
      <c r="B6411" s="1">
        <v>-2.0880025E-2</v>
      </c>
      <c r="C6411" s="2">
        <v>1</v>
      </c>
      <c r="D6411" s="3">
        <f t="shared" si="100"/>
        <v>-3.0123507667375E-2</v>
      </c>
    </row>
    <row r="6412" spans="1:4">
      <c r="A6412" s="1" t="s">
        <v>5198</v>
      </c>
      <c r="B6412" s="1">
        <v>-2.8063272E-2</v>
      </c>
      <c r="C6412" s="2">
        <v>1</v>
      </c>
      <c r="D6412" s="3">
        <f t="shared" si="100"/>
        <v>-4.048674219804E-2</v>
      </c>
    </row>
    <row r="6413" spans="1:4">
      <c r="A6413" s="1" t="s">
        <v>5199</v>
      </c>
      <c r="B6413" s="1">
        <v>-7.4272518999999995E-2</v>
      </c>
      <c r="C6413" s="2">
        <v>1</v>
      </c>
      <c r="D6413" s="3">
        <f t="shared" si="100"/>
        <v>-0.107152591798705</v>
      </c>
    </row>
    <row r="6414" spans="1:4">
      <c r="A6414" s="1" t="s">
        <v>5200</v>
      </c>
      <c r="B6414" s="1">
        <v>-8.5288550000000001E-3</v>
      </c>
      <c r="C6414" s="2">
        <v>1</v>
      </c>
      <c r="D6414" s="3">
        <f t="shared" si="100"/>
        <v>-1.2304536464225E-2</v>
      </c>
    </row>
    <row r="6415" spans="1:4">
      <c r="A6415" s="1" t="s">
        <v>5201</v>
      </c>
      <c r="B6415" s="1">
        <v>-4.1794841999999999E-2</v>
      </c>
      <c r="C6415" s="2">
        <v>1</v>
      </c>
      <c r="D6415" s="3">
        <f t="shared" si="100"/>
        <v>-6.0297209579189999E-2</v>
      </c>
    </row>
    <row r="6416" spans="1:4">
      <c r="A6416" s="1" t="s">
        <v>5202</v>
      </c>
      <c r="B6416" s="1">
        <v>6.9031599999999995E-4</v>
      </c>
      <c r="C6416" s="2">
        <v>1</v>
      </c>
      <c r="D6416" s="3">
        <f t="shared" si="100"/>
        <v>9.959154416199999E-4</v>
      </c>
    </row>
    <row r="6417" spans="1:4">
      <c r="A6417" s="1" t="s">
        <v>5203</v>
      </c>
      <c r="B6417" s="1">
        <v>7.9848269999999999E-3</v>
      </c>
      <c r="C6417" s="2">
        <v>1</v>
      </c>
      <c r="D6417" s="3">
        <f t="shared" si="100"/>
        <v>1.1519669988765E-2</v>
      </c>
    </row>
    <row r="6418" spans="1:4">
      <c r="A6418" s="1" t="s">
        <v>5204</v>
      </c>
      <c r="B6418" s="1">
        <v>2.1498370999999999E-2</v>
      </c>
      <c r="C6418" s="2">
        <v>1</v>
      </c>
      <c r="D6418" s="3">
        <f t="shared" si="100"/>
        <v>3.1015592349844998E-2</v>
      </c>
    </row>
    <row r="6419" spans="1:4">
      <c r="A6419" s="1" t="s">
        <v>5205</v>
      </c>
      <c r="B6419" s="1">
        <v>3.7103457999999999E-2</v>
      </c>
      <c r="C6419" s="2">
        <v>1</v>
      </c>
      <c r="D6419" s="3">
        <f t="shared" si="100"/>
        <v>5.3528973339309997E-2</v>
      </c>
    </row>
    <row r="6420" spans="1:4">
      <c r="A6420" s="1" t="s">
        <v>5206</v>
      </c>
      <c r="B6420" s="1">
        <v>-5.6599099999999999E-2</v>
      </c>
      <c r="C6420" s="2">
        <v>1</v>
      </c>
      <c r="D6420" s="3">
        <f t="shared" si="100"/>
        <v>-8.1655238574500008E-2</v>
      </c>
    </row>
    <row r="6421" spans="1:4">
      <c r="A6421" s="1" t="s">
        <v>5207</v>
      </c>
      <c r="B6421" s="1">
        <v>5.8266765999999998E-2</v>
      </c>
      <c r="C6421" s="2">
        <v>1</v>
      </c>
      <c r="D6421" s="3">
        <f t="shared" si="100"/>
        <v>8.4061171974370005E-2</v>
      </c>
    </row>
    <row r="6422" spans="1:4">
      <c r="A6422" s="1" t="s">
        <v>5208</v>
      </c>
      <c r="B6422" s="1">
        <v>-7.3981586000000002E-2</v>
      </c>
      <c r="C6422" s="2">
        <v>1</v>
      </c>
      <c r="D6422" s="3">
        <f t="shared" si="100"/>
        <v>-0.10673286421427</v>
      </c>
    </row>
    <row r="6423" spans="1:4">
      <c r="A6423" s="1" t="s">
        <v>5209</v>
      </c>
      <c r="B6423" s="1">
        <v>-1.7183298999999999E-2</v>
      </c>
      <c r="C6423" s="2">
        <v>1</v>
      </c>
      <c r="D6423" s="3">
        <f t="shared" si="100"/>
        <v>-2.4790259550805001E-2</v>
      </c>
    </row>
    <row r="6424" spans="1:4">
      <c r="A6424" s="1" t="s">
        <v>5210</v>
      </c>
      <c r="B6424" s="1">
        <v>4.6647631000000002E-2</v>
      </c>
      <c r="C6424" s="2">
        <v>1</v>
      </c>
      <c r="D6424" s="3">
        <f t="shared" si="100"/>
        <v>6.7298304005545012E-2</v>
      </c>
    </row>
    <row r="6425" spans="1:4">
      <c r="A6425" s="1" t="s">
        <v>5211</v>
      </c>
      <c r="B6425" s="1">
        <v>8.9700219999999994E-3</v>
      </c>
      <c r="C6425" s="2">
        <v>1</v>
      </c>
      <c r="D6425" s="3">
        <f t="shared" si="100"/>
        <v>1.2941005889289999E-2</v>
      </c>
    </row>
    <row r="6426" spans="1:4">
      <c r="A6426" s="1" t="s">
        <v>5212</v>
      </c>
      <c r="B6426" s="1">
        <v>3.1937359999999998E-2</v>
      </c>
      <c r="C6426" s="2">
        <v>1</v>
      </c>
      <c r="D6426" s="3">
        <f t="shared" si="100"/>
        <v>4.6075869585199998E-2</v>
      </c>
    </row>
    <row r="6427" spans="1:4">
      <c r="A6427" s="1" t="s">
        <v>5213</v>
      </c>
      <c r="B6427" s="1">
        <v>1.6781351999999999E-2</v>
      </c>
      <c r="C6427" s="2">
        <v>1</v>
      </c>
      <c r="D6427" s="3">
        <f t="shared" si="100"/>
        <v>2.4210372623640002E-2</v>
      </c>
    </row>
    <row r="6428" spans="1:4">
      <c r="A6428" s="1" t="s">
        <v>5214</v>
      </c>
      <c r="B6428" s="1">
        <v>8.7218220000000006E-3</v>
      </c>
      <c r="C6428" s="2">
        <v>1</v>
      </c>
      <c r="D6428" s="3">
        <f t="shared" si="100"/>
        <v>1.2582928990290001E-2</v>
      </c>
    </row>
    <row r="6429" spans="1:4">
      <c r="A6429" s="1" t="s">
        <v>5215</v>
      </c>
      <c r="B6429" s="1">
        <v>4.6616945E-2</v>
      </c>
      <c r="C6429" s="2">
        <v>1</v>
      </c>
      <c r="D6429" s="3">
        <f t="shared" si="100"/>
        <v>6.7254033466774998E-2</v>
      </c>
    </row>
    <row r="6430" spans="1:4">
      <c r="A6430" s="1" t="s">
        <v>5216</v>
      </c>
      <c r="B6430" s="1">
        <v>2.2801253E-2</v>
      </c>
      <c r="C6430" s="2">
        <v>1</v>
      </c>
      <c r="D6430" s="3">
        <f t="shared" si="100"/>
        <v>3.2895253696834999E-2</v>
      </c>
    </row>
    <row r="6431" spans="1:4">
      <c r="A6431" s="1" t="s">
        <v>5217</v>
      </c>
      <c r="B6431" s="1">
        <v>-1.622978E-3</v>
      </c>
      <c r="C6431" s="2">
        <v>1</v>
      </c>
      <c r="D6431" s="3">
        <f t="shared" si="100"/>
        <v>-2.34146224571E-3</v>
      </c>
    </row>
    <row r="6432" spans="1:4">
      <c r="A6432" s="1" t="s">
        <v>5219</v>
      </c>
      <c r="B6432" s="1">
        <v>-6.3917599999999998E-4</v>
      </c>
      <c r="C6432" s="2">
        <v>1</v>
      </c>
      <c r="D6432" s="3">
        <f t="shared" si="100"/>
        <v>-9.2213601931999997E-4</v>
      </c>
    </row>
    <row r="6433" spans="1:4">
      <c r="A6433" s="1" t="s">
        <v>5220</v>
      </c>
      <c r="B6433" s="1">
        <v>2.8384795000000001E-2</v>
      </c>
      <c r="C6433" s="2">
        <v>1</v>
      </c>
      <c r="D6433" s="3">
        <f t="shared" si="100"/>
        <v>4.0950601822525003E-2</v>
      </c>
    </row>
    <row r="6434" spans="1:4">
      <c r="A6434" s="1" t="s">
        <v>5222</v>
      </c>
      <c r="B6434" s="1">
        <v>5.9605038999999999E-2</v>
      </c>
      <c r="C6434" s="2">
        <v>1</v>
      </c>
      <c r="D6434" s="3">
        <f t="shared" si="100"/>
        <v>8.5991891740105006E-2</v>
      </c>
    </row>
    <row r="6435" spans="1:4">
      <c r="A6435" s="1" t="s">
        <v>5223</v>
      </c>
      <c r="B6435" s="1">
        <v>-0.12142721099999999</v>
      </c>
      <c r="C6435" s="2">
        <v>1</v>
      </c>
      <c r="D6435" s="3">
        <f t="shared" si="100"/>
        <v>-0.17518243017364499</v>
      </c>
    </row>
    <row r="6436" spans="1:4">
      <c r="A6436" s="1" t="s">
        <v>5224</v>
      </c>
      <c r="B6436" s="1">
        <v>1.8883585000000001E-2</v>
      </c>
      <c r="C6436" s="2">
        <v>1</v>
      </c>
      <c r="D6436" s="3">
        <f t="shared" si="100"/>
        <v>2.7243253661575002E-2</v>
      </c>
    </row>
    <row r="6437" spans="1:4">
      <c r="A6437" s="1" t="s">
        <v>5225</v>
      </c>
      <c r="B6437" s="1">
        <v>-2.7540783999999999E-2</v>
      </c>
      <c r="C6437" s="2">
        <v>1</v>
      </c>
      <c r="D6437" s="3">
        <f t="shared" si="100"/>
        <v>-3.973295137288E-2</v>
      </c>
    </row>
    <row r="6438" spans="1:4">
      <c r="A6438" s="1" t="s">
        <v>5227</v>
      </c>
      <c r="B6438" s="1">
        <v>4.4754007999999998E-2</v>
      </c>
      <c r="C6438" s="2">
        <v>1</v>
      </c>
      <c r="D6438" s="3">
        <f t="shared" si="100"/>
        <v>6.4566383571559999E-2</v>
      </c>
    </row>
    <row r="6439" spans="1:4">
      <c r="A6439" s="1" t="s">
        <v>5228</v>
      </c>
      <c r="B6439" s="1">
        <v>-1.4964692E-2</v>
      </c>
      <c r="C6439" s="2">
        <v>1</v>
      </c>
      <c r="D6439" s="3">
        <f t="shared" si="100"/>
        <v>-2.158948632494E-2</v>
      </c>
    </row>
    <row r="6440" spans="1:4">
      <c r="A6440" s="1" t="s">
        <v>5229</v>
      </c>
      <c r="B6440" s="1">
        <v>0.225183933</v>
      </c>
      <c r="C6440" s="2">
        <v>1</v>
      </c>
      <c r="D6440" s="3">
        <f t="shared" si="100"/>
        <v>0.32487173421943499</v>
      </c>
    </row>
    <row r="6441" spans="1:4">
      <c r="A6441" s="1" t="s">
        <v>5230</v>
      </c>
      <c r="B6441" s="1">
        <v>-0.26689456499999997</v>
      </c>
      <c r="C6441" s="2">
        <v>1</v>
      </c>
      <c r="D6441" s="3">
        <f t="shared" si="100"/>
        <v>-0.38504745445267496</v>
      </c>
    </row>
    <row r="6442" spans="1:4">
      <c r="A6442" s="1" t="s">
        <v>5231</v>
      </c>
      <c r="B6442" s="1">
        <v>1.1107476E-2</v>
      </c>
      <c r="C6442" s="2">
        <v>1</v>
      </c>
      <c r="D6442" s="3">
        <f t="shared" si="100"/>
        <v>1.6024700087820001E-2</v>
      </c>
    </row>
    <row r="6443" spans="1:4">
      <c r="A6443" s="1" t="s">
        <v>5232</v>
      </c>
      <c r="B6443" s="1">
        <v>-4.9070417999999998E-2</v>
      </c>
      <c r="C6443" s="2">
        <v>1</v>
      </c>
      <c r="D6443" s="3">
        <f t="shared" si="100"/>
        <v>-7.0793646696510004E-2</v>
      </c>
    </row>
    <row r="6444" spans="1:4">
      <c r="A6444" s="1" t="s">
        <v>5233</v>
      </c>
      <c r="B6444" s="1">
        <v>4.8854565000000003E-2</v>
      </c>
      <c r="C6444" s="2">
        <v>1</v>
      </c>
      <c r="D6444" s="3">
        <f t="shared" si="100"/>
        <v>7.0482236652675001E-2</v>
      </c>
    </row>
    <row r="6445" spans="1:4">
      <c r="A6445" s="1" t="s">
        <v>5234</v>
      </c>
      <c r="B6445" s="1">
        <v>-7.5038400000000005E-2</v>
      </c>
      <c r="C6445" s="2">
        <v>1</v>
      </c>
      <c r="D6445" s="3">
        <f t="shared" si="100"/>
        <v>-0.10825752448800001</v>
      </c>
    </row>
    <row r="6446" spans="1:4">
      <c r="A6446" s="1" t="s">
        <v>5235</v>
      </c>
      <c r="B6446" s="1">
        <v>-0.110701984</v>
      </c>
      <c r="C6446" s="2">
        <v>1</v>
      </c>
      <c r="D6446" s="3">
        <f t="shared" si="100"/>
        <v>-0.15970919880688</v>
      </c>
    </row>
    <row r="6447" spans="1:4">
      <c r="A6447" s="1" t="s">
        <v>5236</v>
      </c>
      <c r="B6447" s="1">
        <v>-2.3093157E-2</v>
      </c>
      <c r="C6447" s="2">
        <v>1</v>
      </c>
      <c r="D6447" s="3">
        <f t="shared" si="100"/>
        <v>-3.3316382138115004E-2</v>
      </c>
    </row>
    <row r="6448" spans="1:4">
      <c r="A6448" s="1" t="s">
        <v>5237</v>
      </c>
      <c r="B6448" s="1">
        <v>8.7808379999999991E-3</v>
      </c>
      <c r="C6448" s="2">
        <v>1</v>
      </c>
      <c r="D6448" s="3">
        <f t="shared" si="100"/>
        <v>1.2668071078409998E-2</v>
      </c>
    </row>
    <row r="6449" spans="1:4">
      <c r="A6449" s="1" t="s">
        <v>5238</v>
      </c>
      <c r="B6449" s="1">
        <v>-2.3540561000000002E-2</v>
      </c>
      <c r="C6449" s="2">
        <v>1</v>
      </c>
      <c r="D6449" s="3">
        <f t="shared" si="100"/>
        <v>-3.3961849651895006E-2</v>
      </c>
    </row>
    <row r="6450" spans="1:4">
      <c r="A6450" s="1" t="s">
        <v>5239</v>
      </c>
      <c r="B6450" s="1">
        <v>4.6672129999999999E-3</v>
      </c>
      <c r="C6450" s="2">
        <v>1</v>
      </c>
      <c r="D6450" s="3">
        <f t="shared" si="100"/>
        <v>6.7333648590349997E-3</v>
      </c>
    </row>
    <row r="6451" spans="1:4">
      <c r="A6451" s="1" t="s">
        <v>5240</v>
      </c>
      <c r="B6451" s="1">
        <v>-4.1361679999999998E-2</v>
      </c>
      <c r="C6451" s="2">
        <v>1</v>
      </c>
      <c r="D6451" s="3">
        <f t="shared" si="100"/>
        <v>-5.9672288927600001E-2</v>
      </c>
    </row>
    <row r="6452" spans="1:4">
      <c r="A6452" s="1" t="s">
        <v>5241</v>
      </c>
      <c r="B6452" s="1">
        <v>2.9571494E-2</v>
      </c>
      <c r="C6452" s="2">
        <v>1</v>
      </c>
      <c r="D6452" s="3">
        <f t="shared" si="100"/>
        <v>4.266264653633E-2</v>
      </c>
    </row>
    <row r="6453" spans="1:4">
      <c r="A6453" s="1" t="s">
        <v>5242</v>
      </c>
      <c r="B6453" s="1">
        <v>7.2514486000000003E-2</v>
      </c>
      <c r="C6453" s="2">
        <v>1</v>
      </c>
      <c r="D6453" s="3">
        <f t="shared" si="100"/>
        <v>0.10461628637977001</v>
      </c>
    </row>
    <row r="6454" spans="1:4">
      <c r="A6454" s="1" t="s">
        <v>5243</v>
      </c>
      <c r="B6454" s="1">
        <v>0.10581995700000001</v>
      </c>
      <c r="C6454" s="2">
        <v>1</v>
      </c>
      <c r="D6454" s="3">
        <f t="shared" si="100"/>
        <v>0.15266592286411501</v>
      </c>
    </row>
    <row r="6455" spans="1:4">
      <c r="A6455" s="1" t="s">
        <v>5244</v>
      </c>
      <c r="B6455" s="1">
        <v>-0.135490949</v>
      </c>
      <c r="C6455" s="2">
        <v>1</v>
      </c>
      <c r="D6455" s="3">
        <f t="shared" si="100"/>
        <v>-0.19547211466755501</v>
      </c>
    </row>
    <row r="6456" spans="1:4">
      <c r="A6456" s="1" t="s">
        <v>5245</v>
      </c>
      <c r="B6456" s="1">
        <v>7.3602946000000002E-2</v>
      </c>
      <c r="C6456" s="2">
        <v>1</v>
      </c>
      <c r="D6456" s="3">
        <f t="shared" si="100"/>
        <v>0.10618660217947001</v>
      </c>
    </row>
    <row r="6457" spans="1:4">
      <c r="A6457" s="1" t="s">
        <v>5247</v>
      </c>
      <c r="B6457" s="1">
        <v>0.14088275</v>
      </c>
      <c r="C6457" s="2">
        <v>1</v>
      </c>
      <c r="D6457" s="3">
        <f t="shared" si="100"/>
        <v>0.20325083901125002</v>
      </c>
    </row>
    <row r="6458" spans="1:4">
      <c r="A6458" s="1" t="s">
        <v>5248</v>
      </c>
      <c r="B6458" s="1">
        <v>-1.4945441E-2</v>
      </c>
      <c r="C6458" s="2">
        <v>1</v>
      </c>
      <c r="D6458" s="3">
        <f t="shared" si="100"/>
        <v>-2.1561713003495003E-2</v>
      </c>
    </row>
    <row r="6459" spans="1:4">
      <c r="A6459" s="1" t="s">
        <v>5249</v>
      </c>
      <c r="B6459" s="1">
        <v>-1.066684E-2</v>
      </c>
      <c r="C6459" s="2">
        <v>1</v>
      </c>
      <c r="D6459" s="3">
        <f t="shared" si="100"/>
        <v>-1.5388996733800002E-2</v>
      </c>
    </row>
    <row r="6460" spans="1:4">
      <c r="A6460" s="1" t="s">
        <v>5250</v>
      </c>
      <c r="B6460" s="1">
        <v>4.0702516000000001E-2</v>
      </c>
      <c r="C6460" s="2">
        <v>1</v>
      </c>
      <c r="D6460" s="3">
        <f t="shared" si="100"/>
        <v>5.8721316320620005E-2</v>
      </c>
    </row>
    <row r="6461" spans="1:4">
      <c r="A6461" s="1" t="s">
        <v>5251</v>
      </c>
      <c r="B6461" s="1">
        <v>-1.9291236999999999E-2</v>
      </c>
      <c r="C6461" s="2">
        <v>1</v>
      </c>
      <c r="D6461" s="3">
        <f t="shared" si="100"/>
        <v>-2.7831371163715E-2</v>
      </c>
    </row>
    <row r="6462" spans="1:4">
      <c r="A6462" s="1" t="s">
        <v>5253</v>
      </c>
      <c r="B6462" s="1">
        <v>4.6720473999999998E-2</v>
      </c>
      <c r="C6462" s="2">
        <v>1</v>
      </c>
      <c r="D6462" s="3">
        <f t="shared" si="100"/>
        <v>6.7403394237429998E-2</v>
      </c>
    </row>
    <row r="6463" spans="1:4">
      <c r="A6463" s="1" t="s">
        <v>5254</v>
      </c>
      <c r="B6463" s="1">
        <v>2.1346463999999999E-2</v>
      </c>
      <c r="C6463" s="2">
        <v>1</v>
      </c>
      <c r="D6463" s="3">
        <f t="shared" si="100"/>
        <v>3.0796436880480001E-2</v>
      </c>
    </row>
    <row r="6464" spans="1:4">
      <c r="A6464" s="1" t="s">
        <v>5255</v>
      </c>
      <c r="B6464" s="1">
        <v>1.5096739999999999E-3</v>
      </c>
      <c r="C6464" s="2">
        <v>1</v>
      </c>
      <c r="D6464" s="3">
        <f t="shared" si="100"/>
        <v>2.17799913143E-3</v>
      </c>
    </row>
    <row r="6465" spans="1:4">
      <c r="A6465" s="1" t="s">
        <v>5256</v>
      </c>
      <c r="B6465" s="1">
        <v>-0.109367355</v>
      </c>
      <c r="C6465" s="2">
        <v>1</v>
      </c>
      <c r="D6465" s="3">
        <f t="shared" si="100"/>
        <v>-0.15778373622172501</v>
      </c>
    </row>
    <row r="6466" spans="1:4">
      <c r="A6466" s="1" t="s">
        <v>5257</v>
      </c>
      <c r="B6466" s="1">
        <v>-0.14001339400000001</v>
      </c>
      <c r="C6466" s="2">
        <v>1</v>
      </c>
      <c r="D6466" s="3">
        <f t="shared" ref="D6466:D6529" si="101">B6466*1.442695</f>
        <v>-0.20199662345683003</v>
      </c>
    </row>
    <row r="6467" spans="1:4">
      <c r="A6467" s="1" t="s">
        <v>5258</v>
      </c>
      <c r="B6467" s="1">
        <v>9.1804109999999994E-3</v>
      </c>
      <c r="C6467" s="2">
        <v>1</v>
      </c>
      <c r="D6467" s="3">
        <f t="shared" si="101"/>
        <v>1.3244533047645E-2</v>
      </c>
    </row>
    <row r="6468" spans="1:4">
      <c r="A6468" s="1" t="s">
        <v>5259</v>
      </c>
      <c r="B6468" s="1">
        <v>-5.4899741000000002E-2</v>
      </c>
      <c r="C6468" s="2">
        <v>1</v>
      </c>
      <c r="D6468" s="3">
        <f t="shared" si="101"/>
        <v>-7.9203581841995011E-2</v>
      </c>
    </row>
    <row r="6469" spans="1:4">
      <c r="A6469" s="1" t="s">
        <v>5260</v>
      </c>
      <c r="B6469" s="1">
        <v>-1.5651846000000001E-2</v>
      </c>
      <c r="C6469" s="2">
        <v>1</v>
      </c>
      <c r="D6469" s="3">
        <f t="shared" si="101"/>
        <v>-2.2580839964970002E-2</v>
      </c>
    </row>
    <row r="6470" spans="1:4">
      <c r="A6470" s="1" t="s">
        <v>5261</v>
      </c>
      <c r="B6470" s="1">
        <v>3.0848099999999999E-4</v>
      </c>
      <c r="C6470" s="2">
        <v>1</v>
      </c>
      <c r="D6470" s="3">
        <f t="shared" si="101"/>
        <v>4.4504399629500001E-4</v>
      </c>
    </row>
    <row r="6471" spans="1:4">
      <c r="A6471" s="1" t="s">
        <v>5262</v>
      </c>
      <c r="B6471" s="1">
        <v>1.8947485E-2</v>
      </c>
      <c r="C6471" s="2">
        <v>1</v>
      </c>
      <c r="D6471" s="3">
        <f t="shared" si="101"/>
        <v>2.7335441872075001E-2</v>
      </c>
    </row>
    <row r="6472" spans="1:4">
      <c r="A6472" s="1" t="s">
        <v>5263</v>
      </c>
      <c r="B6472" s="1">
        <v>3.3702009999999998E-2</v>
      </c>
      <c r="C6472" s="2">
        <v>1</v>
      </c>
      <c r="D6472" s="3">
        <f t="shared" si="101"/>
        <v>4.8621721316950001E-2</v>
      </c>
    </row>
    <row r="6473" spans="1:4">
      <c r="A6473" s="1" t="s">
        <v>5264</v>
      </c>
      <c r="B6473" s="1">
        <v>-2.4248474999999999E-2</v>
      </c>
      <c r="C6473" s="2">
        <v>1</v>
      </c>
      <c r="D6473" s="3">
        <f t="shared" si="101"/>
        <v>-3.4983153640124998E-2</v>
      </c>
    </row>
    <row r="6474" spans="1:4">
      <c r="A6474" s="1" t="s">
        <v>5265</v>
      </c>
      <c r="B6474" s="1">
        <v>-9.3797350000000002E-3</v>
      </c>
      <c r="C6474" s="2">
        <v>1</v>
      </c>
      <c r="D6474" s="3">
        <f t="shared" si="101"/>
        <v>-1.3532096785825001E-2</v>
      </c>
    </row>
    <row r="6475" spans="1:4">
      <c r="A6475" s="1" t="s">
        <v>5266</v>
      </c>
      <c r="B6475" s="1">
        <v>3.5842326000000001E-2</v>
      </c>
      <c r="C6475" s="2">
        <v>1</v>
      </c>
      <c r="D6475" s="3">
        <f t="shared" si="101"/>
        <v>5.1709544508570002E-2</v>
      </c>
    </row>
    <row r="6476" spans="1:4">
      <c r="A6476" s="1" t="s">
        <v>5267</v>
      </c>
      <c r="B6476" s="1">
        <v>2.1176334000000002E-2</v>
      </c>
      <c r="C6476" s="2">
        <v>1</v>
      </c>
      <c r="D6476" s="3">
        <f t="shared" si="101"/>
        <v>3.0550991180130004E-2</v>
      </c>
    </row>
    <row r="6477" spans="1:4">
      <c r="A6477" s="1" t="s">
        <v>5269</v>
      </c>
      <c r="B6477" s="1">
        <v>0.11092075</v>
      </c>
      <c r="C6477" s="2">
        <v>1</v>
      </c>
      <c r="D6477" s="3">
        <f t="shared" si="101"/>
        <v>0.16002481142125</v>
      </c>
    </row>
    <row r="6478" spans="1:4">
      <c r="A6478" s="1" t="s">
        <v>5270</v>
      </c>
      <c r="B6478" s="1">
        <v>8.7078114999999998E-2</v>
      </c>
      <c r="C6478" s="2">
        <v>1</v>
      </c>
      <c r="D6478" s="3">
        <f t="shared" si="101"/>
        <v>0.125627161119925</v>
      </c>
    </row>
    <row r="6479" spans="1:4">
      <c r="A6479" s="1" t="s">
        <v>5271</v>
      </c>
      <c r="B6479" s="1">
        <v>-0.15194204</v>
      </c>
      <c r="C6479" s="2">
        <v>1</v>
      </c>
      <c r="D6479" s="3">
        <f t="shared" si="101"/>
        <v>-0.21920602139780002</v>
      </c>
    </row>
    <row r="6480" spans="1:4">
      <c r="A6480" s="1" t="s">
        <v>5272</v>
      </c>
      <c r="B6480" s="1">
        <v>-4.4349617000000001E-2</v>
      </c>
      <c r="C6480" s="2">
        <v>1</v>
      </c>
      <c r="D6480" s="3">
        <f t="shared" si="101"/>
        <v>-6.3982970697815E-2</v>
      </c>
    </row>
    <row r="6481" spans="1:4">
      <c r="A6481" s="1" t="s">
        <v>5273</v>
      </c>
      <c r="B6481" s="1">
        <v>-9.2526354000000005E-2</v>
      </c>
      <c r="C6481" s="2">
        <v>1</v>
      </c>
      <c r="D6481" s="3">
        <f t="shared" si="101"/>
        <v>-0.13348730828403002</v>
      </c>
    </row>
    <row r="6482" spans="1:4">
      <c r="A6482" s="1" t="s">
        <v>5274</v>
      </c>
      <c r="B6482" s="1">
        <v>-2.008745E-2</v>
      </c>
      <c r="C6482" s="2">
        <v>1</v>
      </c>
      <c r="D6482" s="3">
        <f t="shared" si="101"/>
        <v>-2.8980063677750002E-2</v>
      </c>
    </row>
    <row r="6483" spans="1:4">
      <c r="A6483" s="1" t="s">
        <v>5275</v>
      </c>
      <c r="B6483" s="1">
        <v>1.4979354E-2</v>
      </c>
      <c r="C6483" s="2">
        <v>1</v>
      </c>
      <c r="D6483" s="3">
        <f t="shared" si="101"/>
        <v>2.1610639119030002E-2</v>
      </c>
    </row>
    <row r="6484" spans="1:4">
      <c r="A6484" s="1" t="s">
        <v>5276</v>
      </c>
      <c r="B6484" s="1">
        <v>1.4038045000000001E-2</v>
      </c>
      <c r="C6484" s="2">
        <v>1</v>
      </c>
      <c r="D6484" s="3">
        <f t="shared" si="101"/>
        <v>2.0252617331275001E-2</v>
      </c>
    </row>
    <row r="6485" spans="1:4">
      <c r="A6485" s="1" t="s">
        <v>5277</v>
      </c>
      <c r="B6485" s="1">
        <v>8.222689E-3</v>
      </c>
      <c r="C6485" s="2">
        <v>1</v>
      </c>
      <c r="D6485" s="3">
        <f t="shared" si="101"/>
        <v>1.1862832306855E-2</v>
      </c>
    </row>
    <row r="6486" spans="1:4">
      <c r="A6486" s="1" t="s">
        <v>5278</v>
      </c>
      <c r="B6486" s="1">
        <v>0.123959581</v>
      </c>
      <c r="C6486" s="2">
        <v>1</v>
      </c>
      <c r="D6486" s="3">
        <f t="shared" si="101"/>
        <v>0.17883586771079502</v>
      </c>
    </row>
    <row r="6487" spans="1:4">
      <c r="A6487" s="1" t="s">
        <v>5279</v>
      </c>
      <c r="B6487" s="1">
        <v>1.6607751E-2</v>
      </c>
      <c r="C6487" s="2">
        <v>1</v>
      </c>
      <c r="D6487" s="3">
        <f t="shared" si="101"/>
        <v>2.3959919328945003E-2</v>
      </c>
    </row>
    <row r="6488" spans="1:4">
      <c r="A6488" s="1" t="s">
        <v>5280</v>
      </c>
      <c r="B6488" s="1">
        <v>-9.7557125999999994E-2</v>
      </c>
      <c r="C6488" s="2">
        <v>1</v>
      </c>
      <c r="D6488" s="3">
        <f t="shared" si="101"/>
        <v>-0.14074517789457</v>
      </c>
    </row>
    <row r="6489" spans="1:4">
      <c r="A6489" s="1" t="s">
        <v>5281</v>
      </c>
      <c r="B6489" s="1">
        <v>-3.5288292999999998E-2</v>
      </c>
      <c r="C6489" s="2">
        <v>1</v>
      </c>
      <c r="D6489" s="3">
        <f t="shared" si="101"/>
        <v>-5.0910243869634997E-2</v>
      </c>
    </row>
    <row r="6490" spans="1:4">
      <c r="A6490" s="1" t="s">
        <v>5282</v>
      </c>
      <c r="B6490" s="1">
        <v>3.0794306E-2</v>
      </c>
      <c r="C6490" s="2">
        <v>1</v>
      </c>
      <c r="D6490" s="3">
        <f t="shared" si="101"/>
        <v>4.4426791294670004E-2</v>
      </c>
    </row>
    <row r="6491" spans="1:4">
      <c r="A6491" s="1" t="s">
        <v>5283</v>
      </c>
      <c r="B6491" s="1">
        <v>0.17063857900000001</v>
      </c>
      <c r="C6491" s="2">
        <v>1</v>
      </c>
      <c r="D6491" s="3">
        <f t="shared" si="101"/>
        <v>0.24617942473040502</v>
      </c>
    </row>
    <row r="6492" spans="1:4">
      <c r="A6492" s="1" t="s">
        <v>5285</v>
      </c>
      <c r="B6492" s="1">
        <v>-3.6108275000000002E-2</v>
      </c>
      <c r="C6492" s="2">
        <v>1</v>
      </c>
      <c r="D6492" s="3">
        <f t="shared" si="101"/>
        <v>-5.2093227801125006E-2</v>
      </c>
    </row>
    <row r="6493" spans="1:4">
      <c r="A6493" s="1" t="s">
        <v>5287</v>
      </c>
      <c r="B6493" s="1">
        <v>3.2243881000000002E-2</v>
      </c>
      <c r="C6493" s="2">
        <v>1</v>
      </c>
      <c r="D6493" s="3">
        <f t="shared" si="101"/>
        <v>4.6518085899295007E-2</v>
      </c>
    </row>
    <row r="6494" spans="1:4">
      <c r="A6494" s="1" t="s">
        <v>5288</v>
      </c>
      <c r="B6494" s="1">
        <v>-4.6885859999999998E-3</v>
      </c>
      <c r="C6494" s="2">
        <v>1</v>
      </c>
      <c r="D6494" s="3">
        <f t="shared" si="101"/>
        <v>-6.7641995792700003E-3</v>
      </c>
    </row>
    <row r="6495" spans="1:4">
      <c r="A6495" s="1" t="s">
        <v>5290</v>
      </c>
      <c r="B6495" s="1">
        <v>3.0136484000000002E-2</v>
      </c>
      <c r="C6495" s="2">
        <v>1</v>
      </c>
      <c r="D6495" s="3">
        <f t="shared" si="101"/>
        <v>4.3477754784380006E-2</v>
      </c>
    </row>
    <row r="6496" spans="1:4">
      <c r="A6496" s="1" t="s">
        <v>5291</v>
      </c>
      <c r="B6496" s="1">
        <v>6.1954389999999996E-3</v>
      </c>
      <c r="C6496" s="2">
        <v>1</v>
      </c>
      <c r="D6496" s="3">
        <f t="shared" si="101"/>
        <v>8.9381288681049994E-3</v>
      </c>
    </row>
    <row r="6497" spans="1:4">
      <c r="A6497" s="1" t="s">
        <v>5292</v>
      </c>
      <c r="B6497" s="1">
        <v>0.15349844300000001</v>
      </c>
      <c r="C6497" s="2">
        <v>1</v>
      </c>
      <c r="D6497" s="3">
        <f t="shared" si="101"/>
        <v>0.22145143622388502</v>
      </c>
    </row>
    <row r="6498" spans="1:4">
      <c r="A6498" s="1" t="s">
        <v>5293</v>
      </c>
      <c r="B6498" s="1">
        <v>6.6952373999999995E-2</v>
      </c>
      <c r="C6498" s="2">
        <v>1</v>
      </c>
      <c r="D6498" s="3">
        <f t="shared" si="101"/>
        <v>9.6591855207929997E-2</v>
      </c>
    </row>
    <row r="6499" spans="1:4">
      <c r="A6499" s="1" t="s">
        <v>5295</v>
      </c>
      <c r="B6499" s="1">
        <v>5.5556587999999997E-2</v>
      </c>
      <c r="C6499" s="2">
        <v>1</v>
      </c>
      <c r="D6499" s="3">
        <f t="shared" si="101"/>
        <v>8.0151211724659999E-2</v>
      </c>
    </row>
    <row r="6500" spans="1:4">
      <c r="A6500" s="1" t="s">
        <v>5296</v>
      </c>
      <c r="B6500" s="1">
        <v>0.131855738</v>
      </c>
      <c r="C6500" s="2">
        <v>1</v>
      </c>
      <c r="D6500" s="3">
        <f t="shared" si="101"/>
        <v>0.19022761393390999</v>
      </c>
    </row>
    <row r="6501" spans="1:4">
      <c r="A6501" s="1" t="s">
        <v>5297</v>
      </c>
      <c r="B6501" s="1">
        <v>-0.101276669</v>
      </c>
      <c r="C6501" s="2">
        <v>1</v>
      </c>
      <c r="D6501" s="3">
        <f t="shared" si="101"/>
        <v>-0.146111343982955</v>
      </c>
    </row>
    <row r="6502" spans="1:4">
      <c r="A6502" s="1" t="s">
        <v>5299</v>
      </c>
      <c r="B6502" s="1">
        <v>-6.8540950000000003E-2</v>
      </c>
      <c r="C6502" s="2">
        <v>1</v>
      </c>
      <c r="D6502" s="3">
        <f t="shared" si="101"/>
        <v>-9.8883685860250009E-2</v>
      </c>
    </row>
    <row r="6503" spans="1:4">
      <c r="A6503" s="1" t="s">
        <v>5300</v>
      </c>
      <c r="B6503" s="1">
        <v>-1.2972032999999999E-2</v>
      </c>
      <c r="C6503" s="2">
        <v>1</v>
      </c>
      <c r="D6503" s="3">
        <f t="shared" si="101"/>
        <v>-1.8714687148935E-2</v>
      </c>
    </row>
    <row r="6504" spans="1:4">
      <c r="A6504" s="1" t="s">
        <v>5301</v>
      </c>
      <c r="B6504" s="1">
        <v>5.1023304999999998E-2</v>
      </c>
      <c r="C6504" s="2">
        <v>1</v>
      </c>
      <c r="D6504" s="3">
        <f t="shared" si="101"/>
        <v>7.3611067006975006E-2</v>
      </c>
    </row>
    <row r="6505" spans="1:4">
      <c r="A6505" s="1" t="s">
        <v>5303</v>
      </c>
      <c r="B6505" s="1">
        <v>-8.5411810000000001E-3</v>
      </c>
      <c r="C6505" s="2">
        <v>1</v>
      </c>
      <c r="D6505" s="3">
        <f t="shared" si="101"/>
        <v>-1.2322319122795E-2</v>
      </c>
    </row>
    <row r="6506" spans="1:4">
      <c r="A6506" s="1" t="s">
        <v>5304</v>
      </c>
      <c r="B6506" s="1">
        <v>-1.1396654000000001E-2</v>
      </c>
      <c r="C6506" s="2">
        <v>1</v>
      </c>
      <c r="D6506" s="3">
        <f t="shared" si="101"/>
        <v>-1.6441895742530001E-2</v>
      </c>
    </row>
    <row r="6507" spans="1:4">
      <c r="A6507" s="1" t="s">
        <v>5305</v>
      </c>
      <c r="B6507" s="1">
        <v>1.9617585999999999E-2</v>
      </c>
      <c r="C6507" s="2">
        <v>1</v>
      </c>
      <c r="D6507" s="3">
        <f t="shared" si="101"/>
        <v>2.8302193234269999E-2</v>
      </c>
    </row>
    <row r="6508" spans="1:4">
      <c r="A6508" s="1" t="s">
        <v>5306</v>
      </c>
      <c r="B6508" s="1">
        <v>6.1036459999999999E-3</v>
      </c>
      <c r="C6508" s="2">
        <v>1</v>
      </c>
      <c r="D6508" s="3">
        <f t="shared" si="101"/>
        <v>8.8056995659700002E-3</v>
      </c>
    </row>
    <row r="6509" spans="1:4">
      <c r="A6509" s="1" t="s">
        <v>5307</v>
      </c>
      <c r="B6509" s="1">
        <v>2.2998335000000002E-2</v>
      </c>
      <c r="C6509" s="2">
        <v>1</v>
      </c>
      <c r="D6509" s="3">
        <f t="shared" si="101"/>
        <v>3.3179582912825002E-2</v>
      </c>
    </row>
    <row r="6510" spans="1:4">
      <c r="A6510" s="1" t="s">
        <v>5308</v>
      </c>
      <c r="B6510" s="1">
        <v>7.0005800000000004E-4</v>
      </c>
      <c r="C6510" s="2">
        <v>1</v>
      </c>
      <c r="D6510" s="3">
        <f t="shared" si="101"/>
        <v>1.00997017631E-3</v>
      </c>
    </row>
    <row r="6511" spans="1:4">
      <c r="A6511" s="1" t="s">
        <v>5309</v>
      </c>
      <c r="B6511" s="1">
        <v>2.1442472000000001E-2</v>
      </c>
      <c r="C6511" s="2">
        <v>1</v>
      </c>
      <c r="D6511" s="3">
        <f t="shared" si="101"/>
        <v>3.0934947142040002E-2</v>
      </c>
    </row>
    <row r="6512" spans="1:4">
      <c r="A6512" s="1" t="s">
        <v>5310</v>
      </c>
      <c r="B6512" s="1">
        <v>9.4567469999999997E-3</v>
      </c>
      <c r="C6512" s="2">
        <v>1</v>
      </c>
      <c r="D6512" s="3">
        <f t="shared" si="101"/>
        <v>1.3643201613165E-2</v>
      </c>
    </row>
    <row r="6513" spans="1:4">
      <c r="A6513" s="1" t="s">
        <v>5311</v>
      </c>
      <c r="B6513" s="1">
        <v>6.3255537000000001E-2</v>
      </c>
      <c r="C6513" s="2">
        <v>1</v>
      </c>
      <c r="D6513" s="3">
        <f t="shared" si="101"/>
        <v>9.1258446952215008E-2</v>
      </c>
    </row>
    <row r="6514" spans="1:4">
      <c r="A6514" s="1" t="s">
        <v>5312</v>
      </c>
      <c r="B6514" s="1">
        <v>8.4704025000000002E-2</v>
      </c>
      <c r="C6514" s="2">
        <v>1</v>
      </c>
      <c r="D6514" s="3">
        <f t="shared" si="101"/>
        <v>0.12220207334737501</v>
      </c>
    </row>
    <row r="6515" spans="1:4">
      <c r="A6515" s="1" t="s">
        <v>5313</v>
      </c>
      <c r="B6515" s="1">
        <v>-0.111628613</v>
      </c>
      <c r="C6515" s="2">
        <v>1</v>
      </c>
      <c r="D6515" s="3">
        <f t="shared" si="101"/>
        <v>-0.161046041832035</v>
      </c>
    </row>
    <row r="6516" spans="1:4">
      <c r="A6516" s="1" t="s">
        <v>5314</v>
      </c>
      <c r="B6516" s="1">
        <v>-8.8656789999999999E-2</v>
      </c>
      <c r="C6516" s="2">
        <v>1</v>
      </c>
      <c r="D6516" s="3">
        <f t="shared" si="101"/>
        <v>-0.12790470764905001</v>
      </c>
    </row>
    <row r="6517" spans="1:4">
      <c r="A6517" s="1" t="s">
        <v>5315</v>
      </c>
      <c r="B6517" s="1">
        <v>1.2129630000000001E-3</v>
      </c>
      <c r="C6517" s="2">
        <v>1</v>
      </c>
      <c r="D6517" s="3">
        <f t="shared" si="101"/>
        <v>1.7499356552850001E-3</v>
      </c>
    </row>
    <row r="6518" spans="1:4">
      <c r="A6518" s="1" t="s">
        <v>5317</v>
      </c>
      <c r="B6518" s="1">
        <v>7.7970890000000001E-2</v>
      </c>
      <c r="C6518" s="2">
        <v>1</v>
      </c>
      <c r="D6518" s="3">
        <f t="shared" si="101"/>
        <v>0.11248821314855001</v>
      </c>
    </row>
    <row r="6519" spans="1:4">
      <c r="A6519" s="1" t="s">
        <v>5318</v>
      </c>
      <c r="B6519" s="1">
        <v>0.15419972800000001</v>
      </c>
      <c r="C6519" s="2">
        <v>1</v>
      </c>
      <c r="D6519" s="3">
        <f t="shared" si="101"/>
        <v>0.22246317658696002</v>
      </c>
    </row>
    <row r="6520" spans="1:4">
      <c r="A6520" s="1" t="s">
        <v>5319</v>
      </c>
      <c r="B6520" s="1">
        <v>-0.183891158</v>
      </c>
      <c r="C6520" s="2">
        <v>1</v>
      </c>
      <c r="D6520" s="3">
        <f t="shared" si="101"/>
        <v>-0.26529885419081001</v>
      </c>
    </row>
    <row r="6521" spans="1:4">
      <c r="A6521" s="1" t="s">
        <v>5320</v>
      </c>
      <c r="B6521" s="1">
        <v>2.7052237999999999E-2</v>
      </c>
      <c r="C6521" s="2">
        <v>1</v>
      </c>
      <c r="D6521" s="3">
        <f t="shared" si="101"/>
        <v>3.9028128501409999E-2</v>
      </c>
    </row>
    <row r="6522" spans="1:4">
      <c r="A6522" s="1" t="s">
        <v>5321</v>
      </c>
      <c r="B6522" s="1">
        <v>-2.0795787E-2</v>
      </c>
      <c r="C6522" s="2">
        <v>1</v>
      </c>
      <c r="D6522" s="3">
        <f t="shared" si="101"/>
        <v>-3.0001977925965002E-2</v>
      </c>
    </row>
    <row r="6523" spans="1:4">
      <c r="A6523" s="1" t="s">
        <v>5322</v>
      </c>
      <c r="B6523" s="1">
        <v>-1.9345289000000002E-2</v>
      </c>
      <c r="C6523" s="2">
        <v>1</v>
      </c>
      <c r="D6523" s="3">
        <f t="shared" si="101"/>
        <v>-2.7909351713855002E-2</v>
      </c>
    </row>
    <row r="6524" spans="1:4">
      <c r="A6524" s="1" t="s">
        <v>5323</v>
      </c>
      <c r="B6524" s="1">
        <v>-1.50044E-3</v>
      </c>
      <c r="C6524" s="2">
        <v>1</v>
      </c>
      <c r="D6524" s="3">
        <f t="shared" si="101"/>
        <v>-2.1646772858000003E-3</v>
      </c>
    </row>
    <row r="6525" spans="1:4">
      <c r="A6525" s="1" t="s">
        <v>5324</v>
      </c>
      <c r="B6525" s="1">
        <v>0.12837479399999999</v>
      </c>
      <c r="C6525" s="2">
        <v>1</v>
      </c>
      <c r="D6525" s="3">
        <f t="shared" si="101"/>
        <v>0.18520567342982999</v>
      </c>
    </row>
    <row r="6526" spans="1:4">
      <c r="A6526" s="1" t="s">
        <v>5326</v>
      </c>
      <c r="B6526" s="1">
        <v>-4.7152683000000001E-2</v>
      </c>
      <c r="C6526" s="2">
        <v>1</v>
      </c>
      <c r="D6526" s="3">
        <f t="shared" si="101"/>
        <v>-6.8026940000685002E-2</v>
      </c>
    </row>
    <row r="6527" spans="1:4">
      <c r="A6527" s="1" t="s">
        <v>5328</v>
      </c>
      <c r="B6527" s="1">
        <v>-1.4584916999999999E-2</v>
      </c>
      <c r="C6527" s="2">
        <v>1</v>
      </c>
      <c r="D6527" s="3">
        <f t="shared" si="101"/>
        <v>-2.1041586831315E-2</v>
      </c>
    </row>
    <row r="6528" spans="1:4">
      <c r="A6528" s="1" t="s">
        <v>5329</v>
      </c>
      <c r="B6528" s="1">
        <v>0.109381064</v>
      </c>
      <c r="C6528" s="2">
        <v>1</v>
      </c>
      <c r="D6528" s="3">
        <f t="shared" si="101"/>
        <v>0.15780351412748</v>
      </c>
    </row>
    <row r="6529" spans="1:4">
      <c r="A6529" s="1" t="s">
        <v>5330</v>
      </c>
      <c r="B6529" s="1">
        <v>-0.121056267</v>
      </c>
      <c r="C6529" s="2">
        <v>1</v>
      </c>
      <c r="D6529" s="3">
        <f t="shared" si="101"/>
        <v>-0.17464727111956499</v>
      </c>
    </row>
    <row r="6530" spans="1:4">
      <c r="A6530" s="1" t="s">
        <v>5331</v>
      </c>
      <c r="B6530" s="1">
        <v>-5.121741E-3</v>
      </c>
      <c r="C6530" s="2">
        <v>1</v>
      </c>
      <c r="D6530" s="3">
        <f t="shared" ref="D6530:D6593" si="102">B6530*1.442695</f>
        <v>-7.3891101319949999E-3</v>
      </c>
    </row>
    <row r="6531" spans="1:4">
      <c r="A6531" s="1" t="s">
        <v>5332</v>
      </c>
      <c r="B6531" s="1">
        <v>-1.8978578999999999E-2</v>
      </c>
      <c r="C6531" s="2">
        <v>1</v>
      </c>
      <c r="D6531" s="3">
        <f t="shared" si="102"/>
        <v>-2.7380301030405001E-2</v>
      </c>
    </row>
    <row r="6532" spans="1:4">
      <c r="A6532" s="1" t="s">
        <v>5333</v>
      </c>
      <c r="B6532" s="1">
        <v>8.1694060000000006E-3</v>
      </c>
      <c r="C6532" s="2">
        <v>1</v>
      </c>
      <c r="D6532" s="3">
        <f t="shared" si="102"/>
        <v>1.1785961189170002E-2</v>
      </c>
    </row>
    <row r="6533" spans="1:4">
      <c r="A6533" s="1" t="s">
        <v>5334</v>
      </c>
      <c r="B6533" s="1">
        <v>-1.8460331999999999E-2</v>
      </c>
      <c r="C6533" s="2">
        <v>1</v>
      </c>
      <c r="D6533" s="3">
        <f t="shared" si="102"/>
        <v>-2.6632628674740002E-2</v>
      </c>
    </row>
    <row r="6534" spans="1:4">
      <c r="A6534" s="1" t="s">
        <v>5335</v>
      </c>
      <c r="B6534" s="1">
        <v>-2.0639715999999999E-2</v>
      </c>
      <c r="C6534" s="2">
        <v>1</v>
      </c>
      <c r="D6534" s="3">
        <f t="shared" si="102"/>
        <v>-2.9776815074619999E-2</v>
      </c>
    </row>
    <row r="6535" spans="1:4">
      <c r="A6535" s="1" t="s">
        <v>5336</v>
      </c>
      <c r="B6535" s="1">
        <v>-1.1241215000000001E-2</v>
      </c>
      <c r="C6535" s="2">
        <v>1</v>
      </c>
      <c r="D6535" s="3">
        <f t="shared" si="102"/>
        <v>-1.6217644674425002E-2</v>
      </c>
    </row>
    <row r="6536" spans="1:4">
      <c r="A6536" s="1" t="s">
        <v>5337</v>
      </c>
      <c r="B6536" s="1">
        <v>-5.9859099999999999E-4</v>
      </c>
      <c r="C6536" s="2">
        <v>1</v>
      </c>
      <c r="D6536" s="3">
        <f t="shared" si="102"/>
        <v>-8.6358424274500002E-4</v>
      </c>
    </row>
    <row r="6537" spans="1:4">
      <c r="A6537" s="1" t="s">
        <v>5338</v>
      </c>
      <c r="B6537" s="1">
        <v>4.2142176000000003E-2</v>
      </c>
      <c r="C6537" s="2">
        <v>1</v>
      </c>
      <c r="D6537" s="3">
        <f t="shared" si="102"/>
        <v>6.0798306604320007E-2</v>
      </c>
    </row>
    <row r="6538" spans="1:4">
      <c r="A6538" s="1" t="s">
        <v>5339</v>
      </c>
      <c r="B6538" s="1">
        <v>1.271421E-2</v>
      </c>
      <c r="C6538" s="2">
        <v>1</v>
      </c>
      <c r="D6538" s="3">
        <f t="shared" si="102"/>
        <v>1.8342727195950002E-2</v>
      </c>
    </row>
    <row r="6539" spans="1:4">
      <c r="A6539" s="1" t="s">
        <v>5340</v>
      </c>
      <c r="B6539" s="1">
        <v>-4.8760189999999997E-3</v>
      </c>
      <c r="C6539" s="2">
        <v>1</v>
      </c>
      <c r="D6539" s="3">
        <f t="shared" si="102"/>
        <v>-7.0346082312049999E-3</v>
      </c>
    </row>
    <row r="6540" spans="1:4">
      <c r="A6540" s="1" t="s">
        <v>5343</v>
      </c>
      <c r="B6540" s="1">
        <v>4.3319244E-2</v>
      </c>
      <c r="C6540" s="2">
        <v>1</v>
      </c>
      <c r="D6540" s="3">
        <f t="shared" si="102"/>
        <v>6.2496456722580002E-2</v>
      </c>
    </row>
    <row r="6541" spans="1:4">
      <c r="A6541" s="1" t="s">
        <v>5344</v>
      </c>
      <c r="B6541" s="1">
        <v>-0.17998527</v>
      </c>
      <c r="C6541" s="2">
        <v>1</v>
      </c>
      <c r="D6541" s="3">
        <f t="shared" si="102"/>
        <v>-0.25966384910265</v>
      </c>
    </row>
    <row r="6542" spans="1:4">
      <c r="A6542" s="1" t="s">
        <v>5346</v>
      </c>
      <c r="B6542" s="1">
        <v>-9.4869967999999999E-2</v>
      </c>
      <c r="C6542" s="2">
        <v>1</v>
      </c>
      <c r="D6542" s="3">
        <f t="shared" si="102"/>
        <v>-0.13686842848375999</v>
      </c>
    </row>
    <row r="6543" spans="1:4">
      <c r="A6543" s="1" t="s">
        <v>5347</v>
      </c>
      <c r="B6543" s="1">
        <v>-6.1827949E-2</v>
      </c>
      <c r="C6543" s="2">
        <v>1</v>
      </c>
      <c r="D6543" s="3">
        <f t="shared" si="102"/>
        <v>-8.9198872882555E-2</v>
      </c>
    </row>
    <row r="6544" spans="1:4">
      <c r="A6544" s="1" t="s">
        <v>5348</v>
      </c>
      <c r="B6544" s="1">
        <v>-1.0481785E-2</v>
      </c>
      <c r="C6544" s="2">
        <v>1</v>
      </c>
      <c r="D6544" s="3">
        <f t="shared" si="102"/>
        <v>-1.5122018810575E-2</v>
      </c>
    </row>
    <row r="6545" spans="1:4">
      <c r="A6545" s="1" t="s">
        <v>5349</v>
      </c>
      <c r="B6545" s="1">
        <v>-1.2501465E-2</v>
      </c>
      <c r="C6545" s="2">
        <v>1</v>
      </c>
      <c r="D6545" s="3">
        <f t="shared" si="102"/>
        <v>-1.8035801048174999E-2</v>
      </c>
    </row>
    <row r="6546" spans="1:4">
      <c r="A6546" s="1" t="s">
        <v>5350</v>
      </c>
      <c r="B6546" s="1">
        <v>-0.10893364699999999</v>
      </c>
      <c r="C6546" s="2">
        <v>1</v>
      </c>
      <c r="D6546" s="3">
        <f t="shared" si="102"/>
        <v>-0.15715802785866501</v>
      </c>
    </row>
    <row r="6547" spans="1:4">
      <c r="A6547" s="1" t="s">
        <v>5352</v>
      </c>
      <c r="B6547" s="1">
        <v>-2.9113269000000001E-2</v>
      </c>
      <c r="C6547" s="2">
        <v>1</v>
      </c>
      <c r="D6547" s="3">
        <f t="shared" si="102"/>
        <v>-4.2001567619955001E-2</v>
      </c>
    </row>
    <row r="6548" spans="1:4">
      <c r="A6548" s="1" t="s">
        <v>5353</v>
      </c>
      <c r="B6548" s="1">
        <v>3.0753434E-2</v>
      </c>
      <c r="C6548" s="2">
        <v>1</v>
      </c>
      <c r="D6548" s="3">
        <f t="shared" si="102"/>
        <v>4.4367825464630001E-2</v>
      </c>
    </row>
    <row r="6549" spans="1:4">
      <c r="A6549" s="1" t="s">
        <v>5354</v>
      </c>
      <c r="B6549" s="1">
        <v>-5.0939922999999998E-2</v>
      </c>
      <c r="C6549" s="2">
        <v>1</v>
      </c>
      <c r="D6549" s="3">
        <f t="shared" si="102"/>
        <v>-7.3490772212484998E-2</v>
      </c>
    </row>
    <row r="6550" spans="1:4">
      <c r="A6550" s="1" t="s">
        <v>5355</v>
      </c>
      <c r="B6550" s="1">
        <v>-1.9084205999999999E-2</v>
      </c>
      <c r="C6550" s="2">
        <v>1</v>
      </c>
      <c r="D6550" s="3">
        <f t="shared" si="102"/>
        <v>-2.7532688575170002E-2</v>
      </c>
    </row>
    <row r="6551" spans="1:4">
      <c r="A6551" s="1" t="s">
        <v>5358</v>
      </c>
      <c r="B6551" s="1">
        <v>1.6099710999999999E-2</v>
      </c>
      <c r="C6551" s="2">
        <v>1</v>
      </c>
      <c r="D6551" s="3">
        <f t="shared" si="102"/>
        <v>2.3226972561145001E-2</v>
      </c>
    </row>
    <row r="6552" spans="1:4">
      <c r="A6552" s="1" t="s">
        <v>5359</v>
      </c>
      <c r="B6552" s="1">
        <v>6.2973278999999993E-2</v>
      </c>
      <c r="C6552" s="2">
        <v>1</v>
      </c>
      <c r="D6552" s="3">
        <f t="shared" si="102"/>
        <v>9.0851234746904999E-2</v>
      </c>
    </row>
    <row r="6553" spans="1:4">
      <c r="A6553" s="1" t="s">
        <v>5360</v>
      </c>
      <c r="B6553" s="1">
        <v>-7.3017261999999999E-2</v>
      </c>
      <c r="C6553" s="2">
        <v>1</v>
      </c>
      <c r="D6553" s="3">
        <f t="shared" si="102"/>
        <v>-0.10534163880109</v>
      </c>
    </row>
    <row r="6554" spans="1:4">
      <c r="A6554" s="1" t="s">
        <v>5361</v>
      </c>
      <c r="B6554" s="1">
        <v>-8.9348124000000001E-2</v>
      </c>
      <c r="C6554" s="2">
        <v>1</v>
      </c>
      <c r="D6554" s="3">
        <f t="shared" si="102"/>
        <v>-0.12890209175418002</v>
      </c>
    </row>
    <row r="6555" spans="1:4">
      <c r="A6555" s="1" t="s">
        <v>5362</v>
      </c>
      <c r="B6555" s="1">
        <v>-1.4197263999999999E-2</v>
      </c>
      <c r="C6555" s="2">
        <v>1</v>
      </c>
      <c r="D6555" s="3">
        <f t="shared" si="102"/>
        <v>-2.048232178648E-2</v>
      </c>
    </row>
    <row r="6556" spans="1:4">
      <c r="A6556" s="1" t="s">
        <v>5363</v>
      </c>
      <c r="B6556" s="1">
        <v>0.14294351</v>
      </c>
      <c r="C6556" s="2">
        <v>1</v>
      </c>
      <c r="D6556" s="3">
        <f t="shared" si="102"/>
        <v>0.20622388715945</v>
      </c>
    </row>
    <row r="6557" spans="1:4">
      <c r="A6557" s="1" t="s">
        <v>5364</v>
      </c>
      <c r="B6557" s="1">
        <v>3.1231301999999999E-2</v>
      </c>
      <c r="C6557" s="2">
        <v>1</v>
      </c>
      <c r="D6557" s="3">
        <f t="shared" si="102"/>
        <v>4.5057243238890002E-2</v>
      </c>
    </row>
    <row r="6558" spans="1:4">
      <c r="A6558" s="1" t="s">
        <v>5366</v>
      </c>
      <c r="B6558" s="1">
        <v>-0.110592305</v>
      </c>
      <c r="C6558" s="2">
        <v>1</v>
      </c>
      <c r="D6558" s="3">
        <f t="shared" si="102"/>
        <v>-0.159550965461975</v>
      </c>
    </row>
    <row r="6559" spans="1:4">
      <c r="A6559" s="1" t="s">
        <v>5367</v>
      </c>
      <c r="B6559" s="1">
        <v>-3.3746409999999998E-2</v>
      </c>
      <c r="C6559" s="2">
        <v>1</v>
      </c>
      <c r="D6559" s="3">
        <f t="shared" si="102"/>
        <v>-4.8685776974949996E-2</v>
      </c>
    </row>
    <row r="6560" spans="1:4">
      <c r="A6560" s="1" t="s">
        <v>5368</v>
      </c>
      <c r="B6560" s="1">
        <v>5.7974655E-2</v>
      </c>
      <c r="C6560" s="2">
        <v>1</v>
      </c>
      <c r="D6560" s="3">
        <f t="shared" si="102"/>
        <v>8.3639744895225007E-2</v>
      </c>
    </row>
    <row r="6561" spans="1:4">
      <c r="A6561" s="1" t="s">
        <v>5369</v>
      </c>
      <c r="B6561" s="1">
        <v>-7.0737923999999994E-2</v>
      </c>
      <c r="C6561" s="2">
        <v>1</v>
      </c>
      <c r="D6561" s="3">
        <f t="shared" si="102"/>
        <v>-0.10205324926518</v>
      </c>
    </row>
    <row r="6562" spans="1:4">
      <c r="A6562" s="1" t="s">
        <v>5370</v>
      </c>
      <c r="B6562" s="1">
        <v>7.0448498999999998E-2</v>
      </c>
      <c r="C6562" s="2">
        <v>1</v>
      </c>
      <c r="D6562" s="3">
        <f t="shared" si="102"/>
        <v>0.10163569726480499</v>
      </c>
    </row>
    <row r="6563" spans="1:4">
      <c r="A6563" s="1" t="s">
        <v>5371</v>
      </c>
      <c r="B6563" s="1">
        <v>1.6821452000000001E-2</v>
      </c>
      <c r="C6563" s="2">
        <v>1</v>
      </c>
      <c r="D6563" s="3">
        <f t="shared" si="102"/>
        <v>2.4268224693140002E-2</v>
      </c>
    </row>
    <row r="6564" spans="1:4">
      <c r="A6564" s="1" t="s">
        <v>5372</v>
      </c>
      <c r="B6564" s="1">
        <v>9.4708259999999999E-3</v>
      </c>
      <c r="C6564" s="2">
        <v>1</v>
      </c>
      <c r="D6564" s="3">
        <f t="shared" si="102"/>
        <v>1.366351331607E-2</v>
      </c>
    </row>
    <row r="6565" spans="1:4">
      <c r="A6565" s="1" t="s">
        <v>5373</v>
      </c>
      <c r="B6565" s="1">
        <v>-4.9511385999999998E-2</v>
      </c>
      <c r="C6565" s="2">
        <v>1</v>
      </c>
      <c r="D6565" s="3">
        <f t="shared" si="102"/>
        <v>-7.1429829025269995E-2</v>
      </c>
    </row>
    <row r="6566" spans="1:4">
      <c r="A6566" s="1" t="s">
        <v>5374</v>
      </c>
      <c r="B6566" s="1">
        <v>5.2817658000000003E-2</v>
      </c>
      <c r="C6566" s="2">
        <v>1</v>
      </c>
      <c r="D6566" s="3">
        <f t="shared" si="102"/>
        <v>7.6199771108310013E-2</v>
      </c>
    </row>
    <row r="6567" spans="1:4">
      <c r="A6567" s="1" t="s">
        <v>5375</v>
      </c>
      <c r="B6567" s="1">
        <v>2.4473143999999999E-2</v>
      </c>
      <c r="C6567" s="2">
        <v>1</v>
      </c>
      <c r="D6567" s="3">
        <f t="shared" si="102"/>
        <v>3.5307282483080002E-2</v>
      </c>
    </row>
    <row r="6568" spans="1:4">
      <c r="A6568" s="1" t="s">
        <v>5376</v>
      </c>
      <c r="B6568" s="1">
        <v>9.3085922000000001E-2</v>
      </c>
      <c r="C6568" s="2">
        <v>1</v>
      </c>
      <c r="D6568" s="3">
        <f t="shared" si="102"/>
        <v>0.13429459423979001</v>
      </c>
    </row>
    <row r="6569" spans="1:4">
      <c r="A6569" s="1" t="s">
        <v>5377</v>
      </c>
      <c r="B6569" s="1">
        <v>-4.6942103999999998E-2</v>
      </c>
      <c r="C6569" s="2">
        <v>1</v>
      </c>
      <c r="D6569" s="3">
        <f t="shared" si="102"/>
        <v>-6.7723138730280005E-2</v>
      </c>
    </row>
    <row r="6570" spans="1:4">
      <c r="A6570" s="1" t="s">
        <v>5378</v>
      </c>
      <c r="B6570" s="1">
        <v>5.374814E-2</v>
      </c>
      <c r="C6570" s="2">
        <v>1</v>
      </c>
      <c r="D6570" s="3">
        <f t="shared" si="102"/>
        <v>7.75421728373E-2</v>
      </c>
    </row>
    <row r="6571" spans="1:4">
      <c r="A6571" s="1" t="s">
        <v>5379</v>
      </c>
      <c r="B6571" s="1">
        <v>1.6890421999999999E-2</v>
      </c>
      <c r="C6571" s="2">
        <v>1</v>
      </c>
      <c r="D6571" s="3">
        <f t="shared" si="102"/>
        <v>2.4367727367289999E-2</v>
      </c>
    </row>
    <row r="6572" spans="1:4">
      <c r="A6572" s="1" t="s">
        <v>5380</v>
      </c>
      <c r="B6572" s="1">
        <v>4.2434800000000002E-2</v>
      </c>
      <c r="C6572" s="2">
        <v>1</v>
      </c>
      <c r="D6572" s="3">
        <f t="shared" si="102"/>
        <v>6.1220473786000006E-2</v>
      </c>
    </row>
    <row r="6573" spans="1:4">
      <c r="A6573" s="1" t="s">
        <v>5384</v>
      </c>
      <c r="B6573" s="1">
        <v>-0.147485692</v>
      </c>
      <c r="C6573" s="2">
        <v>1</v>
      </c>
      <c r="D6573" s="3">
        <f t="shared" si="102"/>
        <v>-0.21277687041994001</v>
      </c>
    </row>
    <row r="6574" spans="1:4">
      <c r="A6574" s="1" t="s">
        <v>5385</v>
      </c>
      <c r="B6574" s="1">
        <v>-1.1978544000000001E-2</v>
      </c>
      <c r="C6574" s="2">
        <v>1</v>
      </c>
      <c r="D6574" s="3">
        <f t="shared" si="102"/>
        <v>-1.7281385536080003E-2</v>
      </c>
    </row>
    <row r="6575" spans="1:4">
      <c r="A6575" s="1" t="s">
        <v>5386</v>
      </c>
      <c r="B6575" s="1">
        <v>-0.16963035500000001</v>
      </c>
      <c r="C6575" s="2">
        <v>1</v>
      </c>
      <c r="D6575" s="3">
        <f t="shared" si="102"/>
        <v>-0.24472486500672502</v>
      </c>
    </row>
    <row r="6576" spans="1:4">
      <c r="A6576" s="1" t="s">
        <v>5387</v>
      </c>
      <c r="B6576" s="1">
        <v>-4.5079612999999998E-2</v>
      </c>
      <c r="C6576" s="2">
        <v>1</v>
      </c>
      <c r="D6576" s="3">
        <f t="shared" si="102"/>
        <v>-6.5036132277035003E-2</v>
      </c>
    </row>
    <row r="6577" spans="1:4">
      <c r="A6577" s="1" t="s">
        <v>5388</v>
      </c>
      <c r="B6577" s="1">
        <v>1.7001296999999999E-2</v>
      </c>
      <c r="C6577" s="2">
        <v>1</v>
      </c>
      <c r="D6577" s="3">
        <f t="shared" si="102"/>
        <v>2.4527686175414998E-2</v>
      </c>
    </row>
    <row r="6578" spans="1:4">
      <c r="A6578" s="1" t="s">
        <v>5390</v>
      </c>
      <c r="B6578" s="1">
        <v>-2.7480574000000001E-2</v>
      </c>
      <c r="C6578" s="2">
        <v>1</v>
      </c>
      <c r="D6578" s="3">
        <f t="shared" si="102"/>
        <v>-3.9646086706930005E-2</v>
      </c>
    </row>
    <row r="6579" spans="1:4">
      <c r="A6579" s="1" t="s">
        <v>5392</v>
      </c>
      <c r="B6579" s="1">
        <v>8.641035E-3</v>
      </c>
      <c r="C6579" s="2">
        <v>1</v>
      </c>
      <c r="D6579" s="3">
        <f t="shared" si="102"/>
        <v>1.2466377989325001E-2</v>
      </c>
    </row>
    <row r="6580" spans="1:4">
      <c r="A6580" s="1" t="s">
        <v>5393</v>
      </c>
      <c r="B6580" s="1">
        <v>-6.5223909999999998E-3</v>
      </c>
      <c r="C6580" s="2">
        <v>1</v>
      </c>
      <c r="D6580" s="3">
        <f t="shared" si="102"/>
        <v>-9.4098208837450001E-3</v>
      </c>
    </row>
    <row r="6581" spans="1:4">
      <c r="A6581" s="1" t="s">
        <v>5396</v>
      </c>
      <c r="B6581" s="1">
        <v>-0.227474548</v>
      </c>
      <c r="C6581" s="2">
        <v>1</v>
      </c>
      <c r="D6581" s="3">
        <f t="shared" si="102"/>
        <v>-0.32817639302686002</v>
      </c>
    </row>
    <row r="6582" spans="1:4">
      <c r="A6582" s="1" t="s">
        <v>5397</v>
      </c>
      <c r="B6582" s="1">
        <v>3.739878E-2</v>
      </c>
      <c r="C6582" s="2">
        <v>1</v>
      </c>
      <c r="D6582" s="3">
        <f t="shared" si="102"/>
        <v>5.39550329121E-2</v>
      </c>
    </row>
    <row r="6583" spans="1:4">
      <c r="A6583" s="1" t="s">
        <v>5398</v>
      </c>
      <c r="B6583" s="1">
        <v>3.9681216999999998E-2</v>
      </c>
      <c r="C6583" s="2">
        <v>1</v>
      </c>
      <c r="D6583" s="3">
        <f t="shared" si="102"/>
        <v>5.7247893359814998E-2</v>
      </c>
    </row>
    <row r="6584" spans="1:4">
      <c r="A6584" s="1" t="s">
        <v>5399</v>
      </c>
      <c r="B6584" s="1">
        <v>7.9698210000000002E-3</v>
      </c>
      <c r="C6584" s="2">
        <v>1</v>
      </c>
      <c r="D6584" s="3">
        <f t="shared" si="102"/>
        <v>1.1498020907595E-2</v>
      </c>
    </row>
    <row r="6585" spans="1:4">
      <c r="A6585" s="1" t="s">
        <v>5400</v>
      </c>
      <c r="B6585" s="1">
        <v>4.4355180000000003E-3</v>
      </c>
      <c r="C6585" s="2">
        <v>1</v>
      </c>
      <c r="D6585" s="3">
        <f t="shared" si="102"/>
        <v>6.3990996410100004E-3</v>
      </c>
    </row>
    <row r="6586" spans="1:4">
      <c r="A6586" s="1" t="s">
        <v>5401</v>
      </c>
      <c r="B6586" s="1">
        <v>-4.3382101999999999E-2</v>
      </c>
      <c r="C6586" s="2">
        <v>1</v>
      </c>
      <c r="D6586" s="3">
        <f t="shared" si="102"/>
        <v>-6.2587141644890001E-2</v>
      </c>
    </row>
    <row r="6587" spans="1:4">
      <c r="A6587" s="1" t="s">
        <v>5402</v>
      </c>
      <c r="B6587" s="1">
        <v>1.6164576999999999E-2</v>
      </c>
      <c r="C6587" s="2">
        <v>1</v>
      </c>
      <c r="D6587" s="3">
        <f t="shared" si="102"/>
        <v>2.3320554415015002E-2</v>
      </c>
    </row>
    <row r="6588" spans="1:4">
      <c r="A6588" s="1" t="s">
        <v>5403</v>
      </c>
      <c r="B6588" s="1">
        <v>0.13424074899999999</v>
      </c>
      <c r="C6588" s="2">
        <v>1</v>
      </c>
      <c r="D6588" s="3">
        <f t="shared" si="102"/>
        <v>0.19366845737855501</v>
      </c>
    </row>
    <row r="6589" spans="1:4">
      <c r="A6589" s="1" t="s">
        <v>5405</v>
      </c>
      <c r="B6589" s="1">
        <v>5.9264559000000001E-2</v>
      </c>
      <c r="C6589" s="2">
        <v>1</v>
      </c>
      <c r="D6589" s="3">
        <f t="shared" si="102"/>
        <v>8.5500682946505008E-2</v>
      </c>
    </row>
    <row r="6590" spans="1:4">
      <c r="A6590" s="1" t="s">
        <v>5406</v>
      </c>
      <c r="B6590" s="1">
        <v>0.12858876899999999</v>
      </c>
      <c r="C6590" s="2">
        <v>1</v>
      </c>
      <c r="D6590" s="3">
        <f t="shared" si="102"/>
        <v>0.185514374092455</v>
      </c>
    </row>
    <row r="6591" spans="1:4">
      <c r="A6591" s="1" t="s">
        <v>5407</v>
      </c>
      <c r="B6591" s="1">
        <v>7.4683179999999998E-3</v>
      </c>
      <c r="C6591" s="2">
        <v>1</v>
      </c>
      <c r="D6591" s="3">
        <f t="shared" si="102"/>
        <v>1.0774505037009999E-2</v>
      </c>
    </row>
    <row r="6592" spans="1:4">
      <c r="A6592" s="1" t="s">
        <v>5408</v>
      </c>
      <c r="B6592" s="1">
        <v>-3.3312846E-2</v>
      </c>
      <c r="C6592" s="2">
        <v>1</v>
      </c>
      <c r="D6592" s="3">
        <f t="shared" si="102"/>
        <v>-4.8060276359970004E-2</v>
      </c>
    </row>
    <row r="6593" spans="1:4">
      <c r="A6593" s="1" t="s">
        <v>5409</v>
      </c>
      <c r="B6593" s="1">
        <v>4.6502610000000002E-3</v>
      </c>
      <c r="C6593" s="2">
        <v>1</v>
      </c>
      <c r="D6593" s="3">
        <f t="shared" si="102"/>
        <v>6.7089082933950005E-3</v>
      </c>
    </row>
    <row r="6594" spans="1:4">
      <c r="A6594" s="1" t="s">
        <v>5410</v>
      </c>
      <c r="B6594" s="1">
        <v>-1.6106692999999998E-2</v>
      </c>
      <c r="C6594" s="2">
        <v>1</v>
      </c>
      <c r="D6594" s="3">
        <f t="shared" ref="D6594:D6657" si="103">B6594*1.442695</f>
        <v>-2.3237045457634997E-2</v>
      </c>
    </row>
    <row r="6595" spans="1:4">
      <c r="A6595" s="1" t="s">
        <v>5411</v>
      </c>
      <c r="B6595" s="1">
        <v>-0.13549207499999999</v>
      </c>
      <c r="C6595" s="2">
        <v>1</v>
      </c>
      <c r="D6595" s="3">
        <f t="shared" si="103"/>
        <v>-0.19547373914212499</v>
      </c>
    </row>
    <row r="6596" spans="1:4">
      <c r="A6596" s="1" t="s">
        <v>5412</v>
      </c>
      <c r="B6596" s="1">
        <v>1.1264300000000001E-3</v>
      </c>
      <c r="C6596" s="2">
        <v>1</v>
      </c>
      <c r="D6596" s="3">
        <f t="shared" si="103"/>
        <v>1.6250949288500003E-3</v>
      </c>
    </row>
    <row r="6597" spans="1:4">
      <c r="A6597" s="1" t="s">
        <v>5413</v>
      </c>
      <c r="B6597" s="1">
        <v>-9.1646736000000006E-2</v>
      </c>
      <c r="C6597" s="2">
        <v>1</v>
      </c>
      <c r="D6597" s="3">
        <f t="shared" si="103"/>
        <v>-0.13221828779352002</v>
      </c>
    </row>
    <row r="6598" spans="1:4">
      <c r="A6598" s="1" t="s">
        <v>5414</v>
      </c>
      <c r="B6598" s="1">
        <v>6.5079283000000002E-2</v>
      </c>
      <c r="C6598" s="2">
        <v>1</v>
      </c>
      <c r="D6598" s="3">
        <f t="shared" si="103"/>
        <v>9.3889556187685005E-2</v>
      </c>
    </row>
    <row r="6599" spans="1:4">
      <c r="A6599" s="1" t="s">
        <v>5415</v>
      </c>
      <c r="B6599" s="1">
        <v>3.3208237000000002E-2</v>
      </c>
      <c r="C6599" s="2">
        <v>1</v>
      </c>
      <c r="D6599" s="3">
        <f t="shared" si="103"/>
        <v>4.7909357478715005E-2</v>
      </c>
    </row>
    <row r="6600" spans="1:4">
      <c r="A6600" s="1" t="s">
        <v>5417</v>
      </c>
      <c r="B6600" s="1">
        <v>3.1289221999999998E-2</v>
      </c>
      <c r="C6600" s="2">
        <v>1</v>
      </c>
      <c r="D6600" s="3">
        <f t="shared" si="103"/>
        <v>4.5140804133289997E-2</v>
      </c>
    </row>
    <row r="6601" spans="1:4">
      <c r="A6601" s="1" t="s">
        <v>5418</v>
      </c>
      <c r="B6601" s="1">
        <v>-0.115388343</v>
      </c>
      <c r="C6601" s="2">
        <v>1</v>
      </c>
      <c r="D6601" s="3">
        <f t="shared" si="103"/>
        <v>-0.16647018550438503</v>
      </c>
    </row>
    <row r="6602" spans="1:4">
      <c r="A6602" s="1" t="s">
        <v>5420</v>
      </c>
      <c r="B6602" s="1">
        <v>-1.0872184E-2</v>
      </c>
      <c r="C6602" s="2">
        <v>1</v>
      </c>
      <c r="D6602" s="3">
        <f t="shared" si="103"/>
        <v>-1.5685245495880001E-2</v>
      </c>
    </row>
    <row r="6603" spans="1:4">
      <c r="A6603" s="1" t="s">
        <v>5421</v>
      </c>
      <c r="B6603" s="1">
        <v>3.5217170000000002E-3</v>
      </c>
      <c r="C6603" s="2">
        <v>1</v>
      </c>
      <c r="D6603" s="3">
        <f t="shared" si="103"/>
        <v>5.0807635073150002E-3</v>
      </c>
    </row>
    <row r="6604" spans="1:4">
      <c r="A6604" s="1" t="s">
        <v>5422</v>
      </c>
      <c r="B6604" s="1">
        <v>-8.3227847999999993E-2</v>
      </c>
      <c r="C6604" s="2">
        <v>1</v>
      </c>
      <c r="D6604" s="3">
        <f t="shared" si="103"/>
        <v>-0.12007240017036</v>
      </c>
    </row>
    <row r="6605" spans="1:4">
      <c r="A6605" s="1" t="s">
        <v>5424</v>
      </c>
      <c r="B6605" s="1">
        <v>1.4628690999999999E-2</v>
      </c>
      <c r="C6605" s="2">
        <v>1</v>
      </c>
      <c r="D6605" s="3">
        <f t="shared" si="103"/>
        <v>2.1104739362244999E-2</v>
      </c>
    </row>
    <row r="6606" spans="1:4">
      <c r="A6606" s="1" t="s">
        <v>5425</v>
      </c>
      <c r="B6606" s="1">
        <v>-8.0834649999999997E-3</v>
      </c>
      <c r="C6606" s="2">
        <v>1</v>
      </c>
      <c r="D6606" s="3">
        <f t="shared" si="103"/>
        <v>-1.1661974538175E-2</v>
      </c>
    </row>
    <row r="6607" spans="1:4">
      <c r="A6607" s="1" t="s">
        <v>5426</v>
      </c>
      <c r="B6607" s="1">
        <v>1.1002421E-2</v>
      </c>
      <c r="C6607" s="2">
        <v>1</v>
      </c>
      <c r="D6607" s="3">
        <f t="shared" si="103"/>
        <v>1.5873137764595001E-2</v>
      </c>
    </row>
    <row r="6608" spans="1:4">
      <c r="A6608" s="1" t="s">
        <v>5427</v>
      </c>
      <c r="B6608" s="1">
        <v>-5.3989449000000002E-2</v>
      </c>
      <c r="C6608" s="2">
        <v>1</v>
      </c>
      <c r="D6608" s="3">
        <f t="shared" si="103"/>
        <v>-7.7890308125054999E-2</v>
      </c>
    </row>
    <row r="6609" spans="1:4">
      <c r="A6609" s="1" t="s">
        <v>5428</v>
      </c>
      <c r="B6609" s="1">
        <v>-7.3907202000000005E-2</v>
      </c>
      <c r="C6609" s="2">
        <v>1</v>
      </c>
      <c r="D6609" s="3">
        <f t="shared" si="103"/>
        <v>-0.10662555078939001</v>
      </c>
    </row>
    <row r="6610" spans="1:4">
      <c r="A6610" s="1" t="s">
        <v>5429</v>
      </c>
      <c r="B6610" s="1">
        <v>-5.7551339E-2</v>
      </c>
      <c r="C6610" s="2">
        <v>1</v>
      </c>
      <c r="D6610" s="3">
        <f t="shared" si="103"/>
        <v>-8.3029029018604997E-2</v>
      </c>
    </row>
    <row r="6611" spans="1:4">
      <c r="A6611" s="1" t="s">
        <v>5430</v>
      </c>
      <c r="B6611" s="1">
        <v>5.8818200000000003E-4</v>
      </c>
      <c r="C6611" s="2">
        <v>1</v>
      </c>
      <c r="D6611" s="3">
        <f t="shared" si="103"/>
        <v>8.4856723049000007E-4</v>
      </c>
    </row>
    <row r="6612" spans="1:4">
      <c r="A6612" s="1" t="s">
        <v>5431</v>
      </c>
      <c r="B6612" s="1">
        <v>-4.4823747999999997E-2</v>
      </c>
      <c r="C6612" s="2">
        <v>1</v>
      </c>
      <c r="D6612" s="3">
        <f t="shared" si="103"/>
        <v>-6.4666997120859993E-2</v>
      </c>
    </row>
    <row r="6613" spans="1:4">
      <c r="A6613" s="1" t="s">
        <v>5432</v>
      </c>
      <c r="B6613" s="1">
        <v>-1.3832474000000001E-2</v>
      </c>
      <c r="C6613" s="2">
        <v>1</v>
      </c>
      <c r="D6613" s="3">
        <f t="shared" si="103"/>
        <v>-1.9956041077430001E-2</v>
      </c>
    </row>
    <row r="6614" spans="1:4">
      <c r="A6614" s="1" t="s">
        <v>5433</v>
      </c>
      <c r="B6614" s="1">
        <v>1.1366108999999999E-2</v>
      </c>
      <c r="C6614" s="2">
        <v>1</v>
      </c>
      <c r="D6614" s="3">
        <f t="shared" si="103"/>
        <v>1.6397828623754999E-2</v>
      </c>
    </row>
    <row r="6615" spans="1:4">
      <c r="A6615" s="1" t="s">
        <v>5434</v>
      </c>
      <c r="B6615" s="1">
        <v>-2.0696617E-2</v>
      </c>
      <c r="C6615" s="2">
        <v>1</v>
      </c>
      <c r="D6615" s="3">
        <f t="shared" si="103"/>
        <v>-2.9858905862815002E-2</v>
      </c>
    </row>
    <row r="6616" spans="1:4">
      <c r="A6616" s="1" t="s">
        <v>5435</v>
      </c>
      <c r="B6616" s="1">
        <v>-0.20855072299999999</v>
      </c>
      <c r="C6616" s="2">
        <v>1</v>
      </c>
      <c r="D6616" s="3">
        <f t="shared" si="103"/>
        <v>-0.300875085318485</v>
      </c>
    </row>
    <row r="6617" spans="1:4">
      <c r="A6617" s="1" t="s">
        <v>5436</v>
      </c>
      <c r="B6617" s="1">
        <v>2.5042327E-2</v>
      </c>
      <c r="C6617" s="2">
        <v>1</v>
      </c>
      <c r="D6617" s="3">
        <f t="shared" si="103"/>
        <v>3.6128439951265003E-2</v>
      </c>
    </row>
    <row r="6618" spans="1:4">
      <c r="A6618" s="1" t="s">
        <v>5437</v>
      </c>
      <c r="B6618" s="1">
        <v>-2.8572051000000001E-2</v>
      </c>
      <c r="C6618" s="2">
        <v>1</v>
      </c>
      <c r="D6618" s="3">
        <f t="shared" si="103"/>
        <v>-4.1220755117445003E-2</v>
      </c>
    </row>
    <row r="6619" spans="1:4">
      <c r="A6619" s="1" t="s">
        <v>5438</v>
      </c>
      <c r="B6619" s="1">
        <v>5.9217586000000003E-2</v>
      </c>
      <c r="C6619" s="2">
        <v>1</v>
      </c>
      <c r="D6619" s="3">
        <f t="shared" si="103"/>
        <v>8.5432915234270004E-2</v>
      </c>
    </row>
    <row r="6620" spans="1:4">
      <c r="A6620" s="1" t="s">
        <v>5439</v>
      </c>
      <c r="B6620" s="1">
        <v>2.1263282000000001E-2</v>
      </c>
      <c r="C6620" s="2">
        <v>1</v>
      </c>
      <c r="D6620" s="3">
        <f t="shared" si="103"/>
        <v>3.0676430624990002E-2</v>
      </c>
    </row>
    <row r="6621" spans="1:4">
      <c r="A6621" s="1" t="s">
        <v>5440</v>
      </c>
      <c r="B6621" s="1">
        <v>0.100920967</v>
      </c>
      <c r="C6621" s="2">
        <v>1</v>
      </c>
      <c r="D6621" s="3">
        <f t="shared" si="103"/>
        <v>0.14559817448606502</v>
      </c>
    </row>
    <row r="6622" spans="1:4">
      <c r="A6622" s="1" t="s">
        <v>5441</v>
      </c>
      <c r="B6622" s="1">
        <v>-1.4955259E-2</v>
      </c>
      <c r="C6622" s="2">
        <v>1</v>
      </c>
      <c r="D6622" s="3">
        <f t="shared" si="103"/>
        <v>-2.1575877383005003E-2</v>
      </c>
    </row>
    <row r="6623" spans="1:4">
      <c r="A6623" s="1" t="s">
        <v>5442</v>
      </c>
      <c r="B6623" s="1">
        <v>-1.2957911000000001E-2</v>
      </c>
      <c r="C6623" s="2">
        <v>1</v>
      </c>
      <c r="D6623" s="3">
        <f t="shared" si="103"/>
        <v>-1.8694313410145002E-2</v>
      </c>
    </row>
    <row r="6624" spans="1:4">
      <c r="A6624" s="1" t="s">
        <v>5443</v>
      </c>
      <c r="B6624" s="1">
        <v>-0.12581873099999999</v>
      </c>
      <c r="C6624" s="2">
        <v>1</v>
      </c>
      <c r="D6624" s="3">
        <f t="shared" si="103"/>
        <v>-0.18151805412004499</v>
      </c>
    </row>
    <row r="6625" spans="1:4">
      <c r="A6625" s="1" t="s">
        <v>5444</v>
      </c>
      <c r="B6625" s="1">
        <v>8.3736360000000003E-3</v>
      </c>
      <c r="C6625" s="2">
        <v>1</v>
      </c>
      <c r="D6625" s="3">
        <f t="shared" si="103"/>
        <v>1.2080602789020001E-2</v>
      </c>
    </row>
    <row r="6626" spans="1:4">
      <c r="A6626" s="1" t="s">
        <v>5446</v>
      </c>
      <c r="B6626" s="1">
        <v>7.6544250000000003E-3</v>
      </c>
      <c r="C6626" s="2">
        <v>1</v>
      </c>
      <c r="D6626" s="3">
        <f t="shared" si="103"/>
        <v>1.1043000675375001E-2</v>
      </c>
    </row>
    <row r="6627" spans="1:4">
      <c r="A6627" s="1" t="s">
        <v>5448</v>
      </c>
      <c r="B6627" s="1">
        <v>4.3117600000000002E-4</v>
      </c>
      <c r="C6627" s="2">
        <v>1</v>
      </c>
      <c r="D6627" s="3">
        <f t="shared" si="103"/>
        <v>6.2205545932000005E-4</v>
      </c>
    </row>
    <row r="6628" spans="1:4">
      <c r="A6628" s="1" t="s">
        <v>5449</v>
      </c>
      <c r="B6628" s="1">
        <v>3.1810164000000002E-2</v>
      </c>
      <c r="C6628" s="2">
        <v>1</v>
      </c>
      <c r="D6628" s="3">
        <f t="shared" si="103"/>
        <v>4.5892364551980001E-2</v>
      </c>
    </row>
    <row r="6629" spans="1:4">
      <c r="A6629" s="1" t="s">
        <v>5450</v>
      </c>
      <c r="B6629" s="1">
        <v>5.4586589999999997E-2</v>
      </c>
      <c r="C6629" s="2">
        <v>1</v>
      </c>
      <c r="D6629" s="3">
        <f t="shared" si="103"/>
        <v>7.8751800460049995E-2</v>
      </c>
    </row>
    <row r="6630" spans="1:4">
      <c r="A6630" s="1" t="s">
        <v>5451</v>
      </c>
      <c r="B6630" s="1">
        <v>2.5737652E-2</v>
      </c>
      <c r="C6630" s="2">
        <v>1</v>
      </c>
      <c r="D6630" s="3">
        <f t="shared" si="103"/>
        <v>3.7131581852140001E-2</v>
      </c>
    </row>
    <row r="6631" spans="1:4">
      <c r="A6631" s="1" t="s">
        <v>5452</v>
      </c>
      <c r="B6631" s="1">
        <v>3.3483260000000001E-2</v>
      </c>
      <c r="C6631" s="2">
        <v>1</v>
      </c>
      <c r="D6631" s="3">
        <f t="shared" si="103"/>
        <v>4.83061317857E-2</v>
      </c>
    </row>
    <row r="6632" spans="1:4">
      <c r="A6632" s="1" t="s">
        <v>5453</v>
      </c>
      <c r="B6632" s="1">
        <v>-3.4776664999999998E-2</v>
      </c>
      <c r="C6632" s="2">
        <v>1</v>
      </c>
      <c r="D6632" s="3">
        <f t="shared" si="103"/>
        <v>-5.0172120712175E-2</v>
      </c>
    </row>
    <row r="6633" spans="1:4">
      <c r="A6633" s="1" t="s">
        <v>5454</v>
      </c>
      <c r="B6633" s="1">
        <v>4.1550029000000002E-2</v>
      </c>
      <c r="C6633" s="2">
        <v>1</v>
      </c>
      <c r="D6633" s="3">
        <f t="shared" si="103"/>
        <v>5.9944019088155005E-2</v>
      </c>
    </row>
    <row r="6634" spans="1:4">
      <c r="A6634" s="1" t="s">
        <v>5455</v>
      </c>
      <c r="B6634" s="1">
        <v>-6.6316025000000001E-2</v>
      </c>
      <c r="C6634" s="2">
        <v>1</v>
      </c>
      <c r="D6634" s="3">
        <f t="shared" si="103"/>
        <v>-9.5673797687375009E-2</v>
      </c>
    </row>
    <row r="6635" spans="1:4">
      <c r="A6635" s="1" t="s">
        <v>5456</v>
      </c>
      <c r="B6635" s="1">
        <v>1.6277690000000001E-2</v>
      </c>
      <c r="C6635" s="2">
        <v>1</v>
      </c>
      <c r="D6635" s="3">
        <f t="shared" si="103"/>
        <v>2.3483741974550002E-2</v>
      </c>
    </row>
    <row r="6636" spans="1:4">
      <c r="A6636" s="1" t="s">
        <v>5457</v>
      </c>
      <c r="B6636" s="1">
        <v>-0.13324904200000001</v>
      </c>
      <c r="C6636" s="2">
        <v>1</v>
      </c>
      <c r="D6636" s="3">
        <f t="shared" si="103"/>
        <v>-0.19223772664819003</v>
      </c>
    </row>
    <row r="6637" spans="1:4">
      <c r="A6637" s="1" t="s">
        <v>5458</v>
      </c>
      <c r="B6637" s="1">
        <v>1.2913244000000001E-2</v>
      </c>
      <c r="C6637" s="2">
        <v>1</v>
      </c>
      <c r="D6637" s="3">
        <f t="shared" si="103"/>
        <v>1.8629872552580001E-2</v>
      </c>
    </row>
    <row r="6638" spans="1:4">
      <c r="A6638" s="1" t="s">
        <v>5460</v>
      </c>
      <c r="B6638" s="1">
        <v>-1.0040164000000001E-2</v>
      </c>
      <c r="C6638" s="2">
        <v>1</v>
      </c>
      <c r="D6638" s="3">
        <f t="shared" si="103"/>
        <v>-1.4484894401980001E-2</v>
      </c>
    </row>
    <row r="6639" spans="1:4">
      <c r="A6639" s="1" t="s">
        <v>5461</v>
      </c>
      <c r="B6639" s="1">
        <v>-9.7589595000000001E-2</v>
      </c>
      <c r="C6639" s="2">
        <v>1</v>
      </c>
      <c r="D6639" s="3">
        <f t="shared" si="103"/>
        <v>-0.14079202075852501</v>
      </c>
    </row>
    <row r="6640" spans="1:4">
      <c r="A6640" s="1" t="s">
        <v>5462</v>
      </c>
      <c r="B6640" s="1">
        <v>2.3178767999999999E-2</v>
      </c>
      <c r="C6640" s="2">
        <v>1</v>
      </c>
      <c r="D6640" s="3">
        <f t="shared" si="103"/>
        <v>3.3439892699759999E-2</v>
      </c>
    </row>
    <row r="6641" spans="1:4">
      <c r="A6641" s="1" t="s">
        <v>5464</v>
      </c>
      <c r="B6641" s="1">
        <v>-2.2461447999999998E-2</v>
      </c>
      <c r="C6641" s="2">
        <v>1</v>
      </c>
      <c r="D6641" s="3">
        <f t="shared" si="103"/>
        <v>-3.2405018722359999E-2</v>
      </c>
    </row>
    <row r="6642" spans="1:4">
      <c r="A6642" s="1" t="s">
        <v>5465</v>
      </c>
      <c r="B6642" s="1">
        <v>1.5104513E-2</v>
      </c>
      <c r="C6642" s="2">
        <v>1</v>
      </c>
      <c r="D6642" s="3">
        <f t="shared" si="103"/>
        <v>2.1791205382535001E-2</v>
      </c>
    </row>
    <row r="6643" spans="1:4">
      <c r="A6643" s="1" t="s">
        <v>5466</v>
      </c>
      <c r="B6643" s="1">
        <v>-2.0575501E-2</v>
      </c>
      <c r="C6643" s="2">
        <v>1</v>
      </c>
      <c r="D6643" s="3">
        <f t="shared" si="103"/>
        <v>-2.9684172415195002E-2</v>
      </c>
    </row>
    <row r="6644" spans="1:4">
      <c r="A6644" s="1" t="s">
        <v>5468</v>
      </c>
      <c r="B6644" s="1">
        <v>-7.3425440999999994E-2</v>
      </c>
      <c r="C6644" s="2">
        <v>1</v>
      </c>
      <c r="D6644" s="3">
        <f t="shared" si="103"/>
        <v>-0.10593051660349499</v>
      </c>
    </row>
    <row r="6645" spans="1:4">
      <c r="A6645" s="1" t="s">
        <v>5469</v>
      </c>
      <c r="B6645" s="1">
        <v>8.3526326999999997E-2</v>
      </c>
      <c r="C6645" s="2">
        <v>1</v>
      </c>
      <c r="D6645" s="3">
        <f t="shared" si="103"/>
        <v>0.12050301433126501</v>
      </c>
    </row>
    <row r="6646" spans="1:4">
      <c r="A6646" s="1" t="s">
        <v>5470</v>
      </c>
      <c r="B6646" s="1">
        <v>2.0133825000000001E-2</v>
      </c>
      <c r="C6646" s="2">
        <v>1</v>
      </c>
      <c r="D6646" s="3">
        <f t="shared" si="103"/>
        <v>2.9046968658375003E-2</v>
      </c>
    </row>
    <row r="6647" spans="1:4">
      <c r="A6647" s="1" t="s">
        <v>5471</v>
      </c>
      <c r="B6647" s="1">
        <v>-4.6819929999999997E-3</v>
      </c>
      <c r="C6647" s="2">
        <v>1</v>
      </c>
      <c r="D6647" s="3">
        <f t="shared" si="103"/>
        <v>-6.7546878911349997E-3</v>
      </c>
    </row>
    <row r="6648" spans="1:4">
      <c r="A6648" s="1" t="s">
        <v>5472</v>
      </c>
      <c r="B6648" s="1">
        <v>6.4222370000000001E-2</v>
      </c>
      <c r="C6648" s="2">
        <v>1</v>
      </c>
      <c r="D6648" s="3">
        <f t="shared" si="103"/>
        <v>9.2653292087150008E-2</v>
      </c>
    </row>
    <row r="6649" spans="1:4">
      <c r="A6649" s="1" t="s">
        <v>5474</v>
      </c>
      <c r="B6649" s="1">
        <v>0.107433403</v>
      </c>
      <c r="C6649" s="2">
        <v>1</v>
      </c>
      <c r="D6649" s="3">
        <f t="shared" si="103"/>
        <v>0.15499363334108501</v>
      </c>
    </row>
    <row r="6650" spans="1:4">
      <c r="A6650" s="1" t="s">
        <v>5476</v>
      </c>
      <c r="B6650" s="1">
        <v>3.2939950000000001E-3</v>
      </c>
      <c r="C6650" s="2">
        <v>1</v>
      </c>
      <c r="D6650" s="3">
        <f t="shared" si="103"/>
        <v>4.7522301165250002E-3</v>
      </c>
    </row>
    <row r="6651" spans="1:4">
      <c r="A6651" s="1" t="s">
        <v>5477</v>
      </c>
      <c r="B6651" s="1">
        <v>5.2106895E-2</v>
      </c>
      <c r="C6651" s="2">
        <v>1</v>
      </c>
      <c r="D6651" s="3">
        <f t="shared" si="103"/>
        <v>7.5174356882025006E-2</v>
      </c>
    </row>
    <row r="6652" spans="1:4">
      <c r="A6652" s="1" t="s">
        <v>5479</v>
      </c>
      <c r="B6652" s="1">
        <v>1.6474022000000001E-2</v>
      </c>
      <c r="C6652" s="2">
        <v>1</v>
      </c>
      <c r="D6652" s="3">
        <f t="shared" si="103"/>
        <v>2.3766989169290004E-2</v>
      </c>
    </row>
    <row r="6653" spans="1:4">
      <c r="A6653" s="1" t="s">
        <v>5480</v>
      </c>
      <c r="B6653" s="1">
        <v>8.5596439999999999E-3</v>
      </c>
      <c r="C6653" s="2">
        <v>1</v>
      </c>
      <c r="D6653" s="3">
        <f t="shared" si="103"/>
        <v>1.2348955600580001E-2</v>
      </c>
    </row>
    <row r="6654" spans="1:4">
      <c r="A6654" s="1" t="s">
        <v>5481</v>
      </c>
      <c r="B6654" s="1">
        <v>-0.104739425</v>
      </c>
      <c r="C6654" s="2">
        <v>1</v>
      </c>
      <c r="D6654" s="3">
        <f t="shared" si="103"/>
        <v>-0.15110704475037501</v>
      </c>
    </row>
    <row r="6655" spans="1:4">
      <c r="A6655" s="1" t="s">
        <v>5482</v>
      </c>
      <c r="B6655" s="1">
        <v>-3.6064079999999998E-2</v>
      </c>
      <c r="C6655" s="2">
        <v>1</v>
      </c>
      <c r="D6655" s="3">
        <f t="shared" si="103"/>
        <v>-5.20294678956E-2</v>
      </c>
    </row>
    <row r="6656" spans="1:4">
      <c r="A6656" s="1" t="s">
        <v>5483</v>
      </c>
      <c r="B6656" s="1">
        <v>-9.9722013999999998E-2</v>
      </c>
      <c r="C6656" s="2">
        <v>1</v>
      </c>
      <c r="D6656" s="3">
        <f t="shared" si="103"/>
        <v>-0.14386845098772999</v>
      </c>
    </row>
    <row r="6657" spans="1:4">
      <c r="A6657" s="1" t="s">
        <v>5484</v>
      </c>
      <c r="B6657" s="1">
        <v>-1.3328174E-2</v>
      </c>
      <c r="C6657" s="2">
        <v>1</v>
      </c>
      <c r="D6657" s="3">
        <f t="shared" si="103"/>
        <v>-1.9228489988930002E-2</v>
      </c>
    </row>
    <row r="6658" spans="1:4">
      <c r="A6658" s="1" t="s">
        <v>5485</v>
      </c>
      <c r="B6658" s="1">
        <v>0.16460887399999999</v>
      </c>
      <c r="C6658" s="2">
        <v>1</v>
      </c>
      <c r="D6658" s="3">
        <f t="shared" ref="D6658:D6721" si="104">B6658*1.442695</f>
        <v>0.23748039947542998</v>
      </c>
    </row>
    <row r="6659" spans="1:4">
      <c r="A6659" s="1" t="s">
        <v>5486</v>
      </c>
      <c r="B6659" s="1">
        <v>4.9174243999999999E-2</v>
      </c>
      <c r="C6659" s="2">
        <v>1</v>
      </c>
      <c r="D6659" s="3">
        <f t="shared" si="104"/>
        <v>7.094343594758E-2</v>
      </c>
    </row>
    <row r="6660" spans="1:4">
      <c r="A6660" s="1" t="s">
        <v>5487</v>
      </c>
      <c r="B6660" s="1">
        <v>3.7649272999999997E-2</v>
      </c>
      <c r="C6660" s="2">
        <v>1</v>
      </c>
      <c r="D6660" s="3">
        <f t="shared" si="104"/>
        <v>5.4316417910735E-2</v>
      </c>
    </row>
    <row r="6661" spans="1:4">
      <c r="A6661" s="1" t="s">
        <v>5489</v>
      </c>
      <c r="B6661" s="1">
        <v>-7.4663162000000005E-2</v>
      </c>
      <c r="C6661" s="2">
        <v>1</v>
      </c>
      <c r="D6661" s="3">
        <f t="shared" si="104"/>
        <v>-0.10771617050159001</v>
      </c>
    </row>
    <row r="6662" spans="1:4">
      <c r="A6662" s="1" t="s">
        <v>5490</v>
      </c>
      <c r="B6662" s="1">
        <v>7.7547680000000004E-3</v>
      </c>
      <c r="C6662" s="2">
        <v>1</v>
      </c>
      <c r="D6662" s="3">
        <f t="shared" si="104"/>
        <v>1.1187765019760001E-2</v>
      </c>
    </row>
    <row r="6663" spans="1:4">
      <c r="A6663" s="1" t="s">
        <v>5491</v>
      </c>
      <c r="B6663" s="1">
        <v>-8.2709631000000006E-2</v>
      </c>
      <c r="C6663" s="2">
        <v>1</v>
      </c>
      <c r="D6663" s="3">
        <f t="shared" si="104"/>
        <v>-0.11932477109554501</v>
      </c>
    </row>
    <row r="6664" spans="1:4">
      <c r="A6664" s="1" t="s">
        <v>5492</v>
      </c>
      <c r="B6664" s="1">
        <v>6.1251266999999998E-2</v>
      </c>
      <c r="C6664" s="2">
        <v>1</v>
      </c>
      <c r="D6664" s="3">
        <f t="shared" si="104"/>
        <v>8.8366896644564999E-2</v>
      </c>
    </row>
    <row r="6665" spans="1:4">
      <c r="A6665" s="1" t="s">
        <v>5493</v>
      </c>
      <c r="B6665" s="1">
        <v>-4.2299820000000002E-2</v>
      </c>
      <c r="C6665" s="2">
        <v>1</v>
      </c>
      <c r="D6665" s="3">
        <f t="shared" si="104"/>
        <v>-6.1025738814900005E-2</v>
      </c>
    </row>
    <row r="6666" spans="1:4">
      <c r="A6666" s="1" t="s">
        <v>5494</v>
      </c>
      <c r="B6666" s="1">
        <v>-0.15021078199999999</v>
      </c>
      <c r="C6666" s="2">
        <v>1</v>
      </c>
      <c r="D6666" s="3">
        <f t="shared" si="104"/>
        <v>-0.21670834413748999</v>
      </c>
    </row>
    <row r="6667" spans="1:4">
      <c r="A6667" s="1" t="s">
        <v>5495</v>
      </c>
      <c r="B6667" s="1">
        <v>-5.2638597000000002E-2</v>
      </c>
      <c r="C6667" s="2">
        <v>1</v>
      </c>
      <c r="D6667" s="3">
        <f t="shared" si="104"/>
        <v>-7.5941440698915008E-2</v>
      </c>
    </row>
    <row r="6668" spans="1:4">
      <c r="A6668" s="1" t="s">
        <v>5496</v>
      </c>
      <c r="B6668" s="1">
        <v>-2.0017987000000001E-2</v>
      </c>
      <c r="C6668" s="2">
        <v>1</v>
      </c>
      <c r="D6668" s="3">
        <f t="shared" si="104"/>
        <v>-2.8879849754965003E-2</v>
      </c>
    </row>
    <row r="6669" spans="1:4">
      <c r="A6669" s="1" t="s">
        <v>5497</v>
      </c>
      <c r="B6669" s="1">
        <v>3.3622838000000002E-2</v>
      </c>
      <c r="C6669" s="2">
        <v>1</v>
      </c>
      <c r="D6669" s="3">
        <f t="shared" si="104"/>
        <v>4.8507500268410005E-2</v>
      </c>
    </row>
    <row r="6670" spans="1:4">
      <c r="A6670" s="1" t="s">
        <v>5499</v>
      </c>
      <c r="B6670" s="1">
        <v>8.7471538000000001E-2</v>
      </c>
      <c r="C6670" s="2">
        <v>1</v>
      </c>
      <c r="D6670" s="3">
        <f t="shared" si="104"/>
        <v>0.12619475051491</v>
      </c>
    </row>
    <row r="6671" spans="1:4">
      <c r="A6671" s="1" t="s">
        <v>5500</v>
      </c>
      <c r="B6671" s="1">
        <v>9.9894700000000003E-3</v>
      </c>
      <c r="C6671" s="2">
        <v>1</v>
      </c>
      <c r="D6671" s="3">
        <f t="shared" si="104"/>
        <v>1.4411758421650002E-2</v>
      </c>
    </row>
    <row r="6672" spans="1:4">
      <c r="A6672" s="1" t="s">
        <v>5502</v>
      </c>
      <c r="B6672" s="1">
        <v>-4.1238319000000002E-2</v>
      </c>
      <c r="C6672" s="2">
        <v>1</v>
      </c>
      <c r="D6672" s="3">
        <f t="shared" si="104"/>
        <v>-5.9494316629705009E-2</v>
      </c>
    </row>
    <row r="6673" spans="1:4">
      <c r="A6673" s="1" t="s">
        <v>5503</v>
      </c>
      <c r="B6673" s="1">
        <v>0.13564683799999999</v>
      </c>
      <c r="C6673" s="2">
        <v>1</v>
      </c>
      <c r="D6673" s="3">
        <f t="shared" si="104"/>
        <v>0.19569701494840999</v>
      </c>
    </row>
    <row r="6674" spans="1:4">
      <c r="A6674" s="1" t="s">
        <v>5504</v>
      </c>
      <c r="B6674" s="1">
        <v>-3.2475332000000003E-2</v>
      </c>
      <c r="C6674" s="2">
        <v>1</v>
      </c>
      <c r="D6674" s="3">
        <f t="shared" si="104"/>
        <v>-4.6851999099740006E-2</v>
      </c>
    </row>
    <row r="6675" spans="1:4">
      <c r="A6675" s="1" t="s">
        <v>5505</v>
      </c>
      <c r="B6675" s="1">
        <v>5.9399880000000002E-3</v>
      </c>
      <c r="C6675" s="2">
        <v>1</v>
      </c>
      <c r="D6675" s="3">
        <f t="shared" si="104"/>
        <v>8.5695909876600009E-3</v>
      </c>
    </row>
    <row r="6676" spans="1:4">
      <c r="A6676" s="1" t="s">
        <v>5506</v>
      </c>
      <c r="B6676" s="1">
        <v>-2.4125219999999998E-3</v>
      </c>
      <c r="C6676" s="2">
        <v>1</v>
      </c>
      <c r="D6676" s="3">
        <f t="shared" si="104"/>
        <v>-3.4805334267900001E-3</v>
      </c>
    </row>
    <row r="6677" spans="1:4">
      <c r="A6677" s="1" t="s">
        <v>5508</v>
      </c>
      <c r="B6677" s="1">
        <v>7.6077552000000007E-2</v>
      </c>
      <c r="C6677" s="2">
        <v>1</v>
      </c>
      <c r="D6677" s="3">
        <f t="shared" si="104"/>
        <v>0.10975670388264001</v>
      </c>
    </row>
    <row r="6678" spans="1:4">
      <c r="A6678" s="1" t="s">
        <v>5510</v>
      </c>
      <c r="B6678" s="1">
        <v>-0.158902717</v>
      </c>
      <c r="C6678" s="2">
        <v>1</v>
      </c>
      <c r="D6678" s="3">
        <f t="shared" si="104"/>
        <v>-0.22924815530231502</v>
      </c>
    </row>
    <row r="6679" spans="1:4">
      <c r="A6679" s="1" t="s">
        <v>5511</v>
      </c>
      <c r="B6679" s="1">
        <v>-3.7489149999999999E-2</v>
      </c>
      <c r="C6679" s="2">
        <v>1</v>
      </c>
      <c r="D6679" s="3">
        <f t="shared" si="104"/>
        <v>-5.4085409259249997E-2</v>
      </c>
    </row>
    <row r="6680" spans="1:4">
      <c r="A6680" s="1" t="s">
        <v>5512</v>
      </c>
      <c r="B6680" s="1">
        <v>-0.13288529800000001</v>
      </c>
      <c r="C6680" s="2">
        <v>1</v>
      </c>
      <c r="D6680" s="3">
        <f t="shared" si="104"/>
        <v>-0.19171295499811003</v>
      </c>
    </row>
    <row r="6681" spans="1:4">
      <c r="A6681" s="1" t="s">
        <v>5513</v>
      </c>
      <c r="B6681" s="1">
        <v>-8.1623978999999999E-2</v>
      </c>
      <c r="C6681" s="2">
        <v>1</v>
      </c>
      <c r="D6681" s="3">
        <f t="shared" si="104"/>
        <v>-0.117758506383405</v>
      </c>
    </row>
    <row r="6682" spans="1:4">
      <c r="A6682" s="1" t="s">
        <v>5514</v>
      </c>
      <c r="B6682" s="1">
        <v>-5.0817234000000003E-2</v>
      </c>
      <c r="C6682" s="2">
        <v>1</v>
      </c>
      <c r="D6682" s="3">
        <f t="shared" si="104"/>
        <v>-7.3313769405630003E-2</v>
      </c>
    </row>
    <row r="6683" spans="1:4">
      <c r="A6683" s="1" t="s">
        <v>5517</v>
      </c>
      <c r="B6683" s="1">
        <v>0.14533981500000001</v>
      </c>
      <c r="C6683" s="2">
        <v>1</v>
      </c>
      <c r="D6683" s="3">
        <f t="shared" si="104"/>
        <v>0.20968102440142503</v>
      </c>
    </row>
    <row r="6684" spans="1:4">
      <c r="A6684" s="1" t="s">
        <v>5520</v>
      </c>
      <c r="B6684" s="1">
        <v>5.1707400000000001E-3</v>
      </c>
      <c r="C6684" s="2">
        <v>1</v>
      </c>
      <c r="D6684" s="3">
        <f t="shared" si="104"/>
        <v>7.4598007443E-3</v>
      </c>
    </row>
    <row r="6685" spans="1:4">
      <c r="A6685" s="1" t="s">
        <v>5521</v>
      </c>
      <c r="B6685" s="1">
        <v>0.16297049899999999</v>
      </c>
      <c r="C6685" s="2">
        <v>1</v>
      </c>
      <c r="D6685" s="3">
        <f t="shared" si="104"/>
        <v>0.23511672405480499</v>
      </c>
    </row>
    <row r="6686" spans="1:4">
      <c r="A6686" s="1" t="s">
        <v>5522</v>
      </c>
      <c r="B6686" s="1">
        <v>9.5308845000000003E-2</v>
      </c>
      <c r="C6686" s="2">
        <v>1</v>
      </c>
      <c r="D6686" s="3">
        <f t="shared" si="104"/>
        <v>0.137501594137275</v>
      </c>
    </row>
    <row r="6687" spans="1:4">
      <c r="A6687" s="1" t="s">
        <v>5523</v>
      </c>
      <c r="B6687" s="1">
        <v>-3.0795135000000001E-2</v>
      </c>
      <c r="C6687" s="2">
        <v>1</v>
      </c>
      <c r="D6687" s="3">
        <f t="shared" si="104"/>
        <v>-4.4427987288825001E-2</v>
      </c>
    </row>
    <row r="6688" spans="1:4">
      <c r="A6688" s="1" t="s">
        <v>5524</v>
      </c>
      <c r="B6688" s="1">
        <v>-7.6136443999999998E-2</v>
      </c>
      <c r="C6688" s="2">
        <v>1</v>
      </c>
      <c r="D6688" s="3">
        <f t="shared" si="104"/>
        <v>-0.10984166707658</v>
      </c>
    </row>
    <row r="6689" spans="1:4">
      <c r="A6689" s="1" t="s">
        <v>5525</v>
      </c>
      <c r="B6689" s="1">
        <v>-1.3749483999999999E-2</v>
      </c>
      <c r="C6689" s="2">
        <v>1</v>
      </c>
      <c r="D6689" s="3">
        <f t="shared" si="104"/>
        <v>-1.983631181938E-2</v>
      </c>
    </row>
    <row r="6690" spans="1:4">
      <c r="A6690" s="1" t="s">
        <v>5526</v>
      </c>
      <c r="B6690" s="1">
        <v>-3.338812E-2</v>
      </c>
      <c r="C6690" s="2">
        <v>1</v>
      </c>
      <c r="D6690" s="3">
        <f t="shared" si="104"/>
        <v>-4.8168873783400006E-2</v>
      </c>
    </row>
    <row r="6691" spans="1:4">
      <c r="A6691" s="1" t="s">
        <v>5527</v>
      </c>
      <c r="B6691" s="1">
        <v>0.17928755099999999</v>
      </c>
      <c r="C6691" s="2">
        <v>1</v>
      </c>
      <c r="D6691" s="3">
        <f t="shared" si="104"/>
        <v>0.258657253389945</v>
      </c>
    </row>
    <row r="6692" spans="1:4">
      <c r="A6692" s="1" t="s">
        <v>5529</v>
      </c>
      <c r="B6692" s="1">
        <v>4.105147E-3</v>
      </c>
      <c r="C6692" s="2">
        <v>1</v>
      </c>
      <c r="D6692" s="3">
        <f t="shared" si="104"/>
        <v>5.9224750511650001E-3</v>
      </c>
    </row>
    <row r="6693" spans="1:4">
      <c r="A6693" s="1" t="s">
        <v>5531</v>
      </c>
      <c r="B6693" s="1">
        <v>-0.233176783</v>
      </c>
      <c r="C6693" s="2">
        <v>1</v>
      </c>
      <c r="D6693" s="3">
        <f t="shared" si="104"/>
        <v>-0.33640297895018501</v>
      </c>
    </row>
    <row r="6694" spans="1:4">
      <c r="A6694" s="1" t="s">
        <v>5533</v>
      </c>
      <c r="B6694" s="1">
        <v>8.7177801999999999E-2</v>
      </c>
      <c r="C6694" s="2">
        <v>1</v>
      </c>
      <c r="D6694" s="3">
        <f t="shared" si="104"/>
        <v>0.12577097905639001</v>
      </c>
    </row>
    <row r="6695" spans="1:4">
      <c r="A6695" s="1" t="s">
        <v>5535</v>
      </c>
      <c r="B6695" s="1">
        <v>8.2891874000000004E-2</v>
      </c>
      <c r="C6695" s="2">
        <v>1</v>
      </c>
      <c r="D6695" s="3">
        <f t="shared" si="104"/>
        <v>0.11958769216043001</v>
      </c>
    </row>
    <row r="6696" spans="1:4">
      <c r="A6696" s="1" t="s">
        <v>5536</v>
      </c>
      <c r="B6696" s="1">
        <v>5.4219821000000001E-2</v>
      </c>
      <c r="C6696" s="2">
        <v>1</v>
      </c>
      <c r="D6696" s="3">
        <f t="shared" si="104"/>
        <v>7.8222664657595004E-2</v>
      </c>
    </row>
    <row r="6697" spans="1:4">
      <c r="A6697" s="1" t="s">
        <v>5537</v>
      </c>
      <c r="B6697" s="1">
        <v>2.8556043999999999E-2</v>
      </c>
      <c r="C6697" s="2">
        <v>1</v>
      </c>
      <c r="D6697" s="3">
        <f t="shared" si="104"/>
        <v>4.1197661898579999E-2</v>
      </c>
    </row>
    <row r="6698" spans="1:4">
      <c r="A6698" s="1" t="s">
        <v>5538</v>
      </c>
      <c r="B6698" s="1">
        <v>5.9717061000000002E-2</v>
      </c>
      <c r="C6698" s="2">
        <v>1</v>
      </c>
      <c r="D6698" s="3">
        <f t="shared" si="104"/>
        <v>8.6153505319395002E-2</v>
      </c>
    </row>
    <row r="6699" spans="1:4">
      <c r="A6699" s="1" t="s">
        <v>5539</v>
      </c>
      <c r="B6699" s="1">
        <v>5.0775358E-2</v>
      </c>
      <c r="C6699" s="2">
        <v>1</v>
      </c>
      <c r="D6699" s="3">
        <f t="shared" si="104"/>
        <v>7.3253355109810001E-2</v>
      </c>
    </row>
    <row r="6700" spans="1:4">
      <c r="A6700" s="1" t="s">
        <v>5540</v>
      </c>
      <c r="B6700" s="1">
        <v>1.5634426E-2</v>
      </c>
      <c r="C6700" s="2">
        <v>1</v>
      </c>
      <c r="D6700" s="3">
        <f t="shared" si="104"/>
        <v>2.255570821807E-2</v>
      </c>
    </row>
    <row r="6701" spans="1:4">
      <c r="A6701" s="1" t="s">
        <v>5541</v>
      </c>
      <c r="B6701" s="1">
        <v>0.100047493</v>
      </c>
      <c r="C6701" s="2">
        <v>1</v>
      </c>
      <c r="D6701" s="3">
        <f t="shared" si="104"/>
        <v>0.14433801791363501</v>
      </c>
    </row>
    <row r="6702" spans="1:4">
      <c r="A6702" s="1" t="s">
        <v>5542</v>
      </c>
      <c r="B6702" s="1">
        <v>-2.7912756E-2</v>
      </c>
      <c r="C6702" s="2">
        <v>1</v>
      </c>
      <c r="D6702" s="3">
        <f t="shared" si="104"/>
        <v>-4.0269593517420002E-2</v>
      </c>
    </row>
    <row r="6703" spans="1:4">
      <c r="A6703" s="1" t="s">
        <v>5544</v>
      </c>
      <c r="B6703" s="1">
        <v>-0.10220874000000001</v>
      </c>
      <c r="C6703" s="2">
        <v>1</v>
      </c>
      <c r="D6703" s="3">
        <f t="shared" si="104"/>
        <v>-0.14745603815430003</v>
      </c>
    </row>
    <row r="6704" spans="1:4">
      <c r="A6704" s="1" t="s">
        <v>5545</v>
      </c>
      <c r="B6704" s="1">
        <v>8.6710929999999995E-3</v>
      </c>
      <c r="C6704" s="2">
        <v>1</v>
      </c>
      <c r="D6704" s="3">
        <f t="shared" si="104"/>
        <v>1.2509742515634999E-2</v>
      </c>
    </row>
    <row r="6705" spans="1:4">
      <c r="A6705" s="1" t="s">
        <v>5546</v>
      </c>
      <c r="B6705" s="1">
        <v>7.7870884000000001E-2</v>
      </c>
      <c r="C6705" s="2">
        <v>1</v>
      </c>
      <c r="D6705" s="3">
        <f t="shared" si="104"/>
        <v>0.11234393499238</v>
      </c>
    </row>
    <row r="6706" spans="1:4">
      <c r="A6706" s="1" t="s">
        <v>5547</v>
      </c>
      <c r="B6706" s="1">
        <v>-1.5696623999999999E-2</v>
      </c>
      <c r="C6706" s="2">
        <v>1</v>
      </c>
      <c r="D6706" s="3">
        <f t="shared" si="104"/>
        <v>-2.2645440961679999E-2</v>
      </c>
    </row>
    <row r="6707" spans="1:4">
      <c r="A6707" s="1" t="s">
        <v>5548</v>
      </c>
      <c r="B6707" s="1">
        <v>8.5370189999999999E-2</v>
      </c>
      <c r="C6707" s="2">
        <v>1</v>
      </c>
      <c r="D6707" s="3">
        <f t="shared" si="104"/>
        <v>0.12316314626205001</v>
      </c>
    </row>
    <row r="6708" spans="1:4">
      <c r="A6708" s="1" t="s">
        <v>5549</v>
      </c>
      <c r="B6708" s="1">
        <v>9.8066339999999998E-3</v>
      </c>
      <c r="C6708" s="2">
        <v>1</v>
      </c>
      <c r="D6708" s="3">
        <f t="shared" si="104"/>
        <v>1.4147981838630001E-2</v>
      </c>
    </row>
    <row r="6709" spans="1:4">
      <c r="A6709" s="1" t="s">
        <v>5550</v>
      </c>
      <c r="B6709" s="1">
        <v>3.2832656000000002E-2</v>
      </c>
      <c r="C6709" s="2">
        <v>1</v>
      </c>
      <c r="D6709" s="3">
        <f t="shared" si="104"/>
        <v>4.7367508647920005E-2</v>
      </c>
    </row>
    <row r="6710" spans="1:4">
      <c r="A6710" s="1" t="s">
        <v>5551</v>
      </c>
      <c r="B6710" s="1">
        <v>-3.143308E-3</v>
      </c>
      <c r="C6710" s="2">
        <v>1</v>
      </c>
      <c r="D6710" s="3">
        <f t="shared" si="104"/>
        <v>-4.5348347350600005E-3</v>
      </c>
    </row>
    <row r="6711" spans="1:4">
      <c r="A6711" s="1" t="s">
        <v>5552</v>
      </c>
      <c r="B6711" s="1">
        <v>-0.14800642899999999</v>
      </c>
      <c r="C6711" s="2">
        <v>1</v>
      </c>
      <c r="D6711" s="3">
        <f t="shared" si="104"/>
        <v>-0.21352813508615501</v>
      </c>
    </row>
    <row r="6712" spans="1:4">
      <c r="A6712" s="1" t="s">
        <v>5553</v>
      </c>
      <c r="B6712" s="1">
        <v>1.0784731000000001E-2</v>
      </c>
      <c r="C6712" s="2">
        <v>1</v>
      </c>
      <c r="D6712" s="3">
        <f t="shared" si="104"/>
        <v>1.5559077490045002E-2</v>
      </c>
    </row>
    <row r="6713" spans="1:4">
      <c r="A6713" s="1" t="s">
        <v>5554</v>
      </c>
      <c r="B6713" s="1">
        <v>-5.7360934000000002E-2</v>
      </c>
      <c r="C6713" s="2">
        <v>1</v>
      </c>
      <c r="D6713" s="3">
        <f t="shared" si="104"/>
        <v>-8.2754332677130005E-2</v>
      </c>
    </row>
    <row r="6714" spans="1:4">
      <c r="A6714" s="1" t="s">
        <v>5555</v>
      </c>
      <c r="B6714" s="1">
        <v>2.8052760999999999E-2</v>
      </c>
      <c r="C6714" s="2">
        <v>1</v>
      </c>
      <c r="D6714" s="3">
        <f t="shared" si="104"/>
        <v>4.0471578030895003E-2</v>
      </c>
    </row>
    <row r="6715" spans="1:4">
      <c r="A6715" s="1" t="s">
        <v>5556</v>
      </c>
      <c r="B6715" s="1">
        <v>-0.201688495</v>
      </c>
      <c r="C6715" s="2">
        <v>1</v>
      </c>
      <c r="D6715" s="3">
        <f t="shared" si="104"/>
        <v>-0.29097498329402499</v>
      </c>
    </row>
    <row r="6716" spans="1:4">
      <c r="A6716" s="1" t="s">
        <v>5557</v>
      </c>
      <c r="B6716" s="1">
        <v>9.7019380000000002E-3</v>
      </c>
      <c r="C6716" s="2">
        <v>1</v>
      </c>
      <c r="D6716" s="3">
        <f t="shared" si="104"/>
        <v>1.3996937442910001E-2</v>
      </c>
    </row>
    <row r="6717" spans="1:4">
      <c r="A6717" s="1" t="s">
        <v>5558</v>
      </c>
      <c r="B6717" s="1">
        <v>-4.923172E-3</v>
      </c>
      <c r="C6717" s="2">
        <v>1</v>
      </c>
      <c r="D6717" s="3">
        <f t="shared" si="104"/>
        <v>-7.1026356285399999E-3</v>
      </c>
    </row>
    <row r="6718" spans="1:4">
      <c r="A6718" s="1" t="s">
        <v>5560</v>
      </c>
      <c r="B6718" s="1">
        <v>-3.6081582000000001E-2</v>
      </c>
      <c r="C6718" s="2">
        <v>1</v>
      </c>
      <c r="D6718" s="3">
        <f t="shared" si="104"/>
        <v>-5.2054717943490002E-2</v>
      </c>
    </row>
    <row r="6719" spans="1:4">
      <c r="A6719" s="1" t="s">
        <v>5561</v>
      </c>
      <c r="B6719" s="1">
        <v>-0.13401041999999999</v>
      </c>
      <c r="C6719" s="2">
        <v>1</v>
      </c>
      <c r="D6719" s="3">
        <f t="shared" si="104"/>
        <v>-0.1933361628819</v>
      </c>
    </row>
    <row r="6720" spans="1:4">
      <c r="A6720" s="1" t="s">
        <v>5562</v>
      </c>
      <c r="B6720" s="2">
        <v>4.9200000000000003E-5</v>
      </c>
      <c r="C6720" s="2">
        <v>1</v>
      </c>
      <c r="D6720" s="3">
        <f t="shared" si="104"/>
        <v>7.0980594000000013E-5</v>
      </c>
    </row>
    <row r="6721" spans="1:4">
      <c r="A6721" s="1" t="s">
        <v>5563</v>
      </c>
      <c r="B6721" s="1">
        <v>-9.7327612999999993E-2</v>
      </c>
      <c r="C6721" s="2">
        <v>1</v>
      </c>
      <c r="D6721" s="3">
        <f t="shared" si="104"/>
        <v>-0.14041406063703499</v>
      </c>
    </row>
    <row r="6722" spans="1:4">
      <c r="A6722" s="1" t="s">
        <v>5564</v>
      </c>
      <c r="B6722" s="1">
        <v>4.1867285999999997E-2</v>
      </c>
      <c r="C6722" s="2">
        <v>1</v>
      </c>
      <c r="D6722" s="3">
        <f t="shared" ref="D6722:D6785" si="105">B6722*1.442695</f>
        <v>6.040172417577E-2</v>
      </c>
    </row>
    <row r="6723" spans="1:4">
      <c r="A6723" s="1" t="s">
        <v>5565</v>
      </c>
      <c r="B6723" s="1">
        <v>9.7167569999999995E-3</v>
      </c>
      <c r="C6723" s="2">
        <v>1</v>
      </c>
      <c r="D6723" s="3">
        <f t="shared" si="105"/>
        <v>1.4018316740115E-2</v>
      </c>
    </row>
    <row r="6724" spans="1:4">
      <c r="A6724" s="1" t="s">
        <v>5566</v>
      </c>
      <c r="B6724" s="1">
        <v>-6.7928948000000003E-2</v>
      </c>
      <c r="C6724" s="2">
        <v>1</v>
      </c>
      <c r="D6724" s="3">
        <f t="shared" si="105"/>
        <v>-9.8000753634860008E-2</v>
      </c>
    </row>
    <row r="6725" spans="1:4">
      <c r="A6725" s="1" t="s">
        <v>5567</v>
      </c>
      <c r="B6725" s="1">
        <v>0.10451458800000001</v>
      </c>
      <c r="C6725" s="2">
        <v>1</v>
      </c>
      <c r="D6725" s="3">
        <f t="shared" si="105"/>
        <v>0.15078267353466002</v>
      </c>
    </row>
    <row r="6726" spans="1:4">
      <c r="A6726" s="1" t="s">
        <v>5568</v>
      </c>
      <c r="B6726" s="1">
        <v>3.2273109000000001E-2</v>
      </c>
      <c r="C6726" s="2">
        <v>1</v>
      </c>
      <c r="D6726" s="3">
        <f t="shared" si="105"/>
        <v>4.6560252988755005E-2</v>
      </c>
    </row>
    <row r="6727" spans="1:4">
      <c r="A6727" s="1" t="s">
        <v>5569</v>
      </c>
      <c r="B6727" s="1">
        <v>-4.2384323000000002E-2</v>
      </c>
      <c r="C6727" s="2">
        <v>1</v>
      </c>
      <c r="D6727" s="3">
        <f t="shared" si="105"/>
        <v>-6.1147650870485001E-2</v>
      </c>
    </row>
    <row r="6728" spans="1:4">
      <c r="A6728" s="1" t="s">
        <v>5570</v>
      </c>
      <c r="B6728" s="1">
        <v>-7.1335485000000004E-2</v>
      </c>
      <c r="C6728" s="2">
        <v>1</v>
      </c>
      <c r="D6728" s="3">
        <f t="shared" si="105"/>
        <v>-0.10291534753207501</v>
      </c>
    </row>
    <row r="6729" spans="1:4">
      <c r="A6729" s="1" t="s">
        <v>5571</v>
      </c>
      <c r="B6729" s="1">
        <v>2.2279614999999999E-2</v>
      </c>
      <c r="C6729" s="2">
        <v>1</v>
      </c>
      <c r="D6729" s="3">
        <f t="shared" si="105"/>
        <v>3.2142689162424999E-2</v>
      </c>
    </row>
    <row r="6730" spans="1:4">
      <c r="A6730" s="1" t="s">
        <v>5572</v>
      </c>
      <c r="B6730" s="1">
        <v>-2.3074710000000002E-3</v>
      </c>
      <c r="C6730" s="2">
        <v>1</v>
      </c>
      <c r="D6730" s="3">
        <f t="shared" si="105"/>
        <v>-3.3289768743450005E-3</v>
      </c>
    </row>
    <row r="6731" spans="1:4">
      <c r="A6731" s="1" t="s">
        <v>5574</v>
      </c>
      <c r="B6731" s="1">
        <v>0.100857197</v>
      </c>
      <c r="C6731" s="2">
        <v>1</v>
      </c>
      <c r="D6731" s="3">
        <f t="shared" si="105"/>
        <v>0.14550617382591499</v>
      </c>
    </row>
    <row r="6732" spans="1:4">
      <c r="A6732" s="1" t="s">
        <v>5575</v>
      </c>
      <c r="B6732" s="1">
        <v>-2.3735125999999999E-2</v>
      </c>
      <c r="C6732" s="2">
        <v>1</v>
      </c>
      <c r="D6732" s="3">
        <f t="shared" si="105"/>
        <v>-3.4242547604569996E-2</v>
      </c>
    </row>
    <row r="6733" spans="1:4">
      <c r="A6733" s="1" t="s">
        <v>5576</v>
      </c>
      <c r="B6733" s="1">
        <v>-3.0070488999999999E-2</v>
      </c>
      <c r="C6733" s="2">
        <v>1</v>
      </c>
      <c r="D6733" s="3">
        <f t="shared" si="105"/>
        <v>-4.3382544127854999E-2</v>
      </c>
    </row>
    <row r="6734" spans="1:4">
      <c r="A6734" s="1" t="s">
        <v>5577</v>
      </c>
      <c r="B6734" s="1">
        <v>-0.158879148</v>
      </c>
      <c r="C6734" s="2">
        <v>1</v>
      </c>
      <c r="D6734" s="3">
        <f t="shared" si="105"/>
        <v>-0.22921415242386001</v>
      </c>
    </row>
    <row r="6735" spans="1:4">
      <c r="A6735" s="1" t="s">
        <v>5578</v>
      </c>
      <c r="B6735" s="1">
        <v>1.4866892E-2</v>
      </c>
      <c r="C6735" s="2">
        <v>1</v>
      </c>
      <c r="D6735" s="3">
        <f t="shared" si="105"/>
        <v>2.1448390753940002E-2</v>
      </c>
    </row>
    <row r="6736" spans="1:4">
      <c r="A6736" s="1" t="s">
        <v>5579</v>
      </c>
      <c r="B6736" s="1">
        <v>-2.5008941E-2</v>
      </c>
      <c r="C6736" s="2">
        <v>1</v>
      </c>
      <c r="D6736" s="3">
        <f t="shared" si="105"/>
        <v>-3.6080274135995002E-2</v>
      </c>
    </row>
    <row r="6737" spans="1:4">
      <c r="A6737" s="1" t="s">
        <v>5580</v>
      </c>
      <c r="B6737" s="1">
        <v>-7.3482957000000002E-2</v>
      </c>
      <c r="C6737" s="2">
        <v>1</v>
      </c>
      <c r="D6737" s="3">
        <f t="shared" si="105"/>
        <v>-0.10601349464911501</v>
      </c>
    </row>
    <row r="6738" spans="1:4">
      <c r="A6738" s="1" t="s">
        <v>5581</v>
      </c>
      <c r="B6738" s="1">
        <v>0.132864551</v>
      </c>
      <c r="C6738" s="2">
        <v>1</v>
      </c>
      <c r="D6738" s="3">
        <f t="shared" si="105"/>
        <v>0.191683023404945</v>
      </c>
    </row>
    <row r="6739" spans="1:4">
      <c r="A6739" s="1" t="s">
        <v>5584</v>
      </c>
      <c r="B6739" s="1">
        <v>0.151960963</v>
      </c>
      <c r="C6739" s="2">
        <v>1</v>
      </c>
      <c r="D6739" s="3">
        <f t="shared" si="105"/>
        <v>0.21923332151528502</v>
      </c>
    </row>
    <row r="6740" spans="1:4">
      <c r="A6740" s="1" t="s">
        <v>5586</v>
      </c>
      <c r="B6740" s="1">
        <v>-5.6925739999999997E-3</v>
      </c>
      <c r="C6740" s="2">
        <v>1</v>
      </c>
      <c r="D6740" s="3">
        <f t="shared" si="105"/>
        <v>-8.2126480469299993E-3</v>
      </c>
    </row>
    <row r="6741" spans="1:4">
      <c r="A6741" s="1" t="s">
        <v>5587</v>
      </c>
      <c r="B6741" s="1">
        <v>3.0017288E-2</v>
      </c>
      <c r="C6741" s="2">
        <v>1</v>
      </c>
      <c r="D6741" s="3">
        <f t="shared" si="105"/>
        <v>4.3305791311160004E-2</v>
      </c>
    </row>
    <row r="6742" spans="1:4">
      <c r="A6742" s="1" t="s">
        <v>5589</v>
      </c>
      <c r="B6742" s="1">
        <v>-6.9102964000000003E-2</v>
      </c>
      <c r="C6742" s="2">
        <v>1</v>
      </c>
      <c r="D6742" s="3">
        <f t="shared" si="105"/>
        <v>-9.9694500647980008E-2</v>
      </c>
    </row>
    <row r="6743" spans="1:4">
      <c r="A6743" s="1" t="s">
        <v>5590</v>
      </c>
      <c r="B6743" s="1">
        <v>-7.4407760000000003E-2</v>
      </c>
      <c r="C6743" s="2">
        <v>1</v>
      </c>
      <c r="D6743" s="3">
        <f t="shared" si="105"/>
        <v>-0.10734770331320001</v>
      </c>
    </row>
    <row r="6744" spans="1:4">
      <c r="A6744" s="1" t="s">
        <v>5591</v>
      </c>
      <c r="B6744" s="1">
        <v>-3.6264891E-2</v>
      </c>
      <c r="C6744" s="2">
        <v>1</v>
      </c>
      <c r="D6744" s="3">
        <f t="shared" si="105"/>
        <v>-5.2319176921245006E-2</v>
      </c>
    </row>
    <row r="6745" spans="1:4">
      <c r="A6745" s="1" t="s">
        <v>5592</v>
      </c>
      <c r="B6745" s="1">
        <v>-0.125311386</v>
      </c>
      <c r="C6745" s="2">
        <v>1</v>
      </c>
      <c r="D6745" s="3">
        <f t="shared" si="105"/>
        <v>-0.18078611002527001</v>
      </c>
    </row>
    <row r="6746" spans="1:4">
      <c r="A6746" s="1" t="s">
        <v>5593</v>
      </c>
      <c r="B6746" s="1">
        <v>-0.124391025</v>
      </c>
      <c r="C6746" s="2">
        <v>1</v>
      </c>
      <c r="D6746" s="3">
        <f t="shared" si="105"/>
        <v>-0.17945830981237501</v>
      </c>
    </row>
    <row r="6747" spans="1:4">
      <c r="A6747" s="1" t="s">
        <v>5594</v>
      </c>
      <c r="B6747" s="1">
        <v>1.5370234E-2</v>
      </c>
      <c r="C6747" s="2">
        <v>1</v>
      </c>
      <c r="D6747" s="3">
        <f t="shared" si="105"/>
        <v>2.2174559740630002E-2</v>
      </c>
    </row>
    <row r="6748" spans="1:4">
      <c r="A6748" s="1" t="s">
        <v>5595</v>
      </c>
      <c r="B6748" s="1">
        <v>1.4940136E-2</v>
      </c>
      <c r="C6748" s="2">
        <v>1</v>
      </c>
      <c r="D6748" s="3">
        <f t="shared" si="105"/>
        <v>2.155405950652E-2</v>
      </c>
    </row>
    <row r="6749" spans="1:4">
      <c r="A6749" s="1" t="s">
        <v>5596</v>
      </c>
      <c r="B6749" s="1">
        <v>3.9464092999999999E-2</v>
      </c>
      <c r="C6749" s="2">
        <v>1</v>
      </c>
      <c r="D6749" s="3">
        <f t="shared" si="105"/>
        <v>5.6934649650635001E-2</v>
      </c>
    </row>
    <row r="6750" spans="1:4">
      <c r="A6750" s="1" t="s">
        <v>5597</v>
      </c>
      <c r="B6750" s="1">
        <v>-7.8061329999999998E-3</v>
      </c>
      <c r="C6750" s="2">
        <v>1</v>
      </c>
      <c r="D6750" s="3">
        <f t="shared" si="105"/>
        <v>-1.1261869048435E-2</v>
      </c>
    </row>
    <row r="6751" spans="1:4">
      <c r="A6751" s="1" t="s">
        <v>5598</v>
      </c>
      <c r="B6751" s="1">
        <v>-3.9108325999999999E-2</v>
      </c>
      <c r="C6751" s="2">
        <v>1</v>
      </c>
      <c r="D6751" s="3">
        <f t="shared" si="105"/>
        <v>-5.6421386378569999E-2</v>
      </c>
    </row>
    <row r="6752" spans="1:4">
      <c r="A6752" s="1" t="s">
        <v>5600</v>
      </c>
      <c r="B6752" s="1">
        <v>-4.0776509999999998E-3</v>
      </c>
      <c r="C6752" s="2">
        <v>1</v>
      </c>
      <c r="D6752" s="3">
        <f t="shared" si="105"/>
        <v>-5.8828067094450001E-3</v>
      </c>
    </row>
    <row r="6753" spans="1:4">
      <c r="A6753" s="1" t="s">
        <v>5601</v>
      </c>
      <c r="B6753" s="1">
        <v>3.6657987000000003E-2</v>
      </c>
      <c r="C6753" s="2">
        <v>1</v>
      </c>
      <c r="D6753" s="3">
        <f t="shared" si="105"/>
        <v>5.2886294554965005E-2</v>
      </c>
    </row>
    <row r="6754" spans="1:4">
      <c r="A6754" s="1" t="s">
        <v>5602</v>
      </c>
      <c r="B6754" s="1">
        <v>-5.6931112999999998E-2</v>
      </c>
      <c r="C6754" s="2">
        <v>1</v>
      </c>
      <c r="D6754" s="3">
        <f t="shared" si="105"/>
        <v>-8.2134232069535004E-2</v>
      </c>
    </row>
    <row r="6755" spans="1:4">
      <c r="A6755" s="1" t="s">
        <v>5603</v>
      </c>
      <c r="B6755" s="1">
        <v>1.1103536000000001E-2</v>
      </c>
      <c r="C6755" s="2">
        <v>1</v>
      </c>
      <c r="D6755" s="3">
        <f t="shared" si="105"/>
        <v>1.6019015869520002E-2</v>
      </c>
    </row>
    <row r="6756" spans="1:4">
      <c r="A6756" s="1" t="s">
        <v>5604</v>
      </c>
      <c r="B6756" s="1">
        <v>9.0689583000000004E-2</v>
      </c>
      <c r="C6756" s="2">
        <v>1</v>
      </c>
      <c r="D6756" s="3">
        <f t="shared" si="105"/>
        <v>0.13083740794618501</v>
      </c>
    </row>
    <row r="6757" spans="1:4">
      <c r="A6757" s="1" t="s">
        <v>5606</v>
      </c>
      <c r="B6757" s="1">
        <v>-8.7182415999999999E-2</v>
      </c>
      <c r="C6757" s="2">
        <v>1</v>
      </c>
      <c r="D6757" s="3">
        <f t="shared" si="105"/>
        <v>-0.12577763565111999</v>
      </c>
    </row>
    <row r="6758" spans="1:4">
      <c r="A6758" s="1" t="s">
        <v>5607</v>
      </c>
      <c r="B6758" s="1">
        <v>3.1626828000000003E-2</v>
      </c>
      <c r="C6758" s="2">
        <v>1</v>
      </c>
      <c r="D6758" s="3">
        <f t="shared" si="105"/>
        <v>4.5627866621460005E-2</v>
      </c>
    </row>
    <row r="6759" spans="1:4">
      <c r="A6759" s="1" t="s">
        <v>5608</v>
      </c>
      <c r="B6759" s="1">
        <v>5.0271027000000003E-2</v>
      </c>
      <c r="C6759" s="2">
        <v>1</v>
      </c>
      <c r="D6759" s="3">
        <f t="shared" si="105"/>
        <v>7.2525759297765002E-2</v>
      </c>
    </row>
    <row r="6760" spans="1:4">
      <c r="A6760" s="1" t="s">
        <v>5609</v>
      </c>
      <c r="B6760" s="1">
        <v>1.1112733E-2</v>
      </c>
      <c r="C6760" s="2">
        <v>1</v>
      </c>
      <c r="D6760" s="3">
        <f t="shared" si="105"/>
        <v>1.6032284335435E-2</v>
      </c>
    </row>
    <row r="6761" spans="1:4">
      <c r="A6761" s="1" t="s">
        <v>5610</v>
      </c>
      <c r="B6761" s="1">
        <v>-3.6377356999999999E-2</v>
      </c>
      <c r="C6761" s="2">
        <v>1</v>
      </c>
      <c r="D6761" s="3">
        <f t="shared" si="105"/>
        <v>-5.2481431057115002E-2</v>
      </c>
    </row>
    <row r="6762" spans="1:4">
      <c r="A6762" s="1" t="s">
        <v>5611</v>
      </c>
      <c r="B6762" s="1">
        <v>-1.7546487999999999E-2</v>
      </c>
      <c r="C6762" s="2">
        <v>1</v>
      </c>
      <c r="D6762" s="3">
        <f t="shared" si="105"/>
        <v>-2.5314230505160001E-2</v>
      </c>
    </row>
    <row r="6763" spans="1:4">
      <c r="A6763" s="1" t="s">
        <v>5612</v>
      </c>
      <c r="B6763" s="1">
        <v>-7.1040462999999998E-2</v>
      </c>
      <c r="C6763" s="2">
        <v>1</v>
      </c>
      <c r="D6763" s="3">
        <f t="shared" si="105"/>
        <v>-0.10248972076778499</v>
      </c>
    </row>
    <row r="6764" spans="1:4">
      <c r="A6764" s="1" t="s">
        <v>5613</v>
      </c>
      <c r="B6764" s="1">
        <v>1.0992915000000001E-2</v>
      </c>
      <c r="C6764" s="2">
        <v>1</v>
      </c>
      <c r="D6764" s="3">
        <f t="shared" si="105"/>
        <v>1.5859423505925001E-2</v>
      </c>
    </row>
    <row r="6765" spans="1:4">
      <c r="A6765" s="1" t="s">
        <v>5614</v>
      </c>
      <c r="B6765" s="1">
        <v>0.286325408</v>
      </c>
      <c r="C6765" s="2">
        <v>1</v>
      </c>
      <c r="D6765" s="3">
        <f t="shared" si="105"/>
        <v>0.41308023449455999</v>
      </c>
    </row>
    <row r="6766" spans="1:4">
      <c r="A6766" s="1" t="s">
        <v>5615</v>
      </c>
      <c r="B6766" s="1">
        <v>-7.8071909999999998E-3</v>
      </c>
      <c r="C6766" s="2">
        <v>1</v>
      </c>
      <c r="D6766" s="3">
        <f t="shared" si="105"/>
        <v>-1.1263395419745E-2</v>
      </c>
    </row>
    <row r="6767" spans="1:4">
      <c r="A6767" s="1" t="s">
        <v>5616</v>
      </c>
      <c r="B6767" s="1">
        <v>6.8248139999999999E-2</v>
      </c>
      <c r="C6767" s="2">
        <v>1</v>
      </c>
      <c r="D6767" s="3">
        <f t="shared" si="105"/>
        <v>9.8461250337300008E-2</v>
      </c>
    </row>
    <row r="6768" spans="1:4">
      <c r="A6768" s="1" t="s">
        <v>5617</v>
      </c>
      <c r="B6768" s="1">
        <v>-0.220626344</v>
      </c>
      <c r="C6768" s="2">
        <v>1</v>
      </c>
      <c r="D6768" s="3">
        <f t="shared" si="105"/>
        <v>-0.31829652335708003</v>
      </c>
    </row>
    <row r="6769" spans="1:4">
      <c r="A6769" s="1" t="s">
        <v>5618</v>
      </c>
      <c r="B6769" s="1">
        <v>2.157712E-3</v>
      </c>
      <c r="C6769" s="2">
        <v>1</v>
      </c>
      <c r="D6769" s="3">
        <f t="shared" si="105"/>
        <v>3.1129203138399999E-3</v>
      </c>
    </row>
    <row r="6770" spans="1:4">
      <c r="A6770" s="1" t="s">
        <v>5619</v>
      </c>
      <c r="B6770" s="1">
        <v>6.3982323999999993E-2</v>
      </c>
      <c r="C6770" s="2">
        <v>1</v>
      </c>
      <c r="D6770" s="3">
        <f t="shared" si="105"/>
        <v>9.2306978923179989E-2</v>
      </c>
    </row>
    <row r="6771" spans="1:4">
      <c r="A6771" s="1" t="s">
        <v>5620</v>
      </c>
      <c r="B6771" s="1">
        <v>1.2105879E-2</v>
      </c>
      <c r="C6771" s="2">
        <v>1</v>
      </c>
      <c r="D6771" s="3">
        <f t="shared" si="105"/>
        <v>1.7465091103905001E-2</v>
      </c>
    </row>
    <row r="6772" spans="1:4">
      <c r="A6772" s="1" t="s">
        <v>5621</v>
      </c>
      <c r="B6772" s="1">
        <v>6.6126550000000003E-3</v>
      </c>
      <c r="C6772" s="2">
        <v>1</v>
      </c>
      <c r="D6772" s="3">
        <f t="shared" si="105"/>
        <v>9.5400443052250008E-3</v>
      </c>
    </row>
    <row r="6773" spans="1:4">
      <c r="A6773" s="1" t="s">
        <v>5622</v>
      </c>
      <c r="B6773" s="1">
        <v>-2.8149461000000001E-2</v>
      </c>
      <c r="C6773" s="2">
        <v>1</v>
      </c>
      <c r="D6773" s="3">
        <f t="shared" si="105"/>
        <v>-4.0611086637395002E-2</v>
      </c>
    </row>
    <row r="6774" spans="1:4">
      <c r="A6774" s="1" t="s">
        <v>5623</v>
      </c>
      <c r="B6774" s="1">
        <v>1.2592918999999999E-2</v>
      </c>
      <c r="C6774" s="2">
        <v>1</v>
      </c>
      <c r="D6774" s="3">
        <f t="shared" si="105"/>
        <v>1.8167741276705E-2</v>
      </c>
    </row>
    <row r="6775" spans="1:4">
      <c r="A6775" s="1" t="s">
        <v>5624</v>
      </c>
      <c r="B6775" s="1">
        <v>-4.4217959000000001E-2</v>
      </c>
      <c r="C6775" s="2">
        <v>1</v>
      </c>
      <c r="D6775" s="3">
        <f t="shared" si="105"/>
        <v>-6.3793028359505011E-2</v>
      </c>
    </row>
    <row r="6776" spans="1:4">
      <c r="A6776" s="1" t="s">
        <v>5625</v>
      </c>
      <c r="B6776" s="1">
        <v>-2.6081156000000001E-2</v>
      </c>
      <c r="C6776" s="2">
        <v>1</v>
      </c>
      <c r="D6776" s="3">
        <f t="shared" si="105"/>
        <v>-3.7627153355420002E-2</v>
      </c>
    </row>
    <row r="6777" spans="1:4">
      <c r="A6777" s="1" t="s">
        <v>5627</v>
      </c>
      <c r="B6777" s="1">
        <v>0.195546952</v>
      </c>
      <c r="C6777" s="2">
        <v>1</v>
      </c>
      <c r="D6777" s="3">
        <f t="shared" si="105"/>
        <v>0.28211460991564002</v>
      </c>
    </row>
    <row r="6778" spans="1:4">
      <c r="A6778" s="1" t="s">
        <v>5628</v>
      </c>
      <c r="B6778" s="1">
        <v>-5.0648500000000001E-3</v>
      </c>
      <c r="C6778" s="2">
        <v>1</v>
      </c>
      <c r="D6778" s="3">
        <f t="shared" si="105"/>
        <v>-7.3070337707500004E-3</v>
      </c>
    </row>
    <row r="6779" spans="1:4">
      <c r="A6779" s="1" t="s">
        <v>5629</v>
      </c>
      <c r="B6779" s="1">
        <v>0.165348683</v>
      </c>
      <c r="C6779" s="2">
        <v>1</v>
      </c>
      <c r="D6779" s="3">
        <f t="shared" si="105"/>
        <v>0.23854771822068502</v>
      </c>
    </row>
    <row r="6780" spans="1:4">
      <c r="A6780" s="1" t="s">
        <v>5630</v>
      </c>
      <c r="B6780" s="1">
        <v>5.6158578000000001E-2</v>
      </c>
      <c r="C6780" s="2">
        <v>1</v>
      </c>
      <c r="D6780" s="3">
        <f t="shared" si="105"/>
        <v>8.1019699687710001E-2</v>
      </c>
    </row>
    <row r="6781" spans="1:4">
      <c r="A6781" s="1" t="s">
        <v>5632</v>
      </c>
      <c r="B6781" s="1">
        <v>-2.8180601999999999E-2</v>
      </c>
      <c r="C6781" s="2">
        <v>1</v>
      </c>
      <c r="D6781" s="3">
        <f t="shared" si="105"/>
        <v>-4.0656013602390004E-2</v>
      </c>
    </row>
    <row r="6782" spans="1:4">
      <c r="A6782" s="1" t="s">
        <v>5633</v>
      </c>
      <c r="B6782" s="1">
        <v>-4.4902034E-2</v>
      </c>
      <c r="C6782" s="2">
        <v>1</v>
      </c>
      <c r="D6782" s="3">
        <f t="shared" si="105"/>
        <v>-6.4779939941630005E-2</v>
      </c>
    </row>
    <row r="6783" spans="1:4">
      <c r="A6783" s="1" t="s">
        <v>5634</v>
      </c>
      <c r="B6783" s="1">
        <v>-6.0109423000000002E-2</v>
      </c>
      <c r="C6783" s="2">
        <v>1</v>
      </c>
      <c r="D6783" s="3">
        <f t="shared" si="105"/>
        <v>-8.6719564014985012E-2</v>
      </c>
    </row>
    <row r="6784" spans="1:4">
      <c r="A6784" s="1" t="s">
        <v>5635</v>
      </c>
      <c r="B6784" s="1">
        <v>-1.0256032999999999E-2</v>
      </c>
      <c r="C6784" s="2">
        <v>1</v>
      </c>
      <c r="D6784" s="3">
        <f t="shared" si="105"/>
        <v>-1.4796327528935E-2</v>
      </c>
    </row>
    <row r="6785" spans="1:4">
      <c r="A6785" s="1" t="s">
        <v>5636</v>
      </c>
      <c r="B6785" s="1">
        <v>3.1157677000000002E-2</v>
      </c>
      <c r="C6785" s="2">
        <v>1</v>
      </c>
      <c r="D6785" s="3">
        <f t="shared" si="105"/>
        <v>4.4951024819515004E-2</v>
      </c>
    </row>
    <row r="6786" spans="1:4">
      <c r="A6786" s="1" t="s">
        <v>5637</v>
      </c>
      <c r="B6786" s="1">
        <v>5.9863990999999998E-2</v>
      </c>
      <c r="C6786" s="2">
        <v>1</v>
      </c>
      <c r="D6786" s="3">
        <f t="shared" ref="D6786:D6849" si="106">B6786*1.442695</f>
        <v>8.6365480495744995E-2</v>
      </c>
    </row>
    <row r="6787" spans="1:4">
      <c r="A6787" s="1" t="s">
        <v>5638</v>
      </c>
      <c r="B6787" s="1">
        <v>-5.6053209999999999E-2</v>
      </c>
      <c r="C6787" s="2">
        <v>1</v>
      </c>
      <c r="D6787" s="3">
        <f t="shared" si="106"/>
        <v>-8.0867685800949995E-2</v>
      </c>
    </row>
    <row r="6788" spans="1:4">
      <c r="A6788" s="1" t="s">
        <v>5640</v>
      </c>
      <c r="B6788" s="1">
        <v>-1.6446774000000001E-2</v>
      </c>
      <c r="C6788" s="2">
        <v>1</v>
      </c>
      <c r="D6788" s="3">
        <f t="shared" si="106"/>
        <v>-2.3727678615930003E-2</v>
      </c>
    </row>
    <row r="6789" spans="1:4">
      <c r="A6789" s="1" t="s">
        <v>5641</v>
      </c>
      <c r="B6789" s="1">
        <v>-7.9038348999999994E-2</v>
      </c>
      <c r="C6789" s="2">
        <v>1</v>
      </c>
      <c r="D6789" s="3">
        <f t="shared" si="106"/>
        <v>-0.114028230910555</v>
      </c>
    </row>
    <row r="6790" spans="1:4">
      <c r="A6790" s="1" t="s">
        <v>5642</v>
      </c>
      <c r="B6790" s="1">
        <v>4.7799526000000002E-2</v>
      </c>
      <c r="C6790" s="2">
        <v>1</v>
      </c>
      <c r="D6790" s="3">
        <f t="shared" si="106"/>
        <v>6.8960137162570004E-2</v>
      </c>
    </row>
    <row r="6791" spans="1:4">
      <c r="A6791" s="1" t="s">
        <v>5645</v>
      </c>
      <c r="B6791" s="1">
        <v>0.102916137</v>
      </c>
      <c r="C6791" s="2">
        <v>1</v>
      </c>
      <c r="D6791" s="3">
        <f t="shared" si="106"/>
        <v>0.148476596269215</v>
      </c>
    </row>
    <row r="6792" spans="1:4">
      <c r="A6792" s="1" t="s">
        <v>5646</v>
      </c>
      <c r="B6792" s="1">
        <v>4.7793113999999998E-2</v>
      </c>
      <c r="C6792" s="2">
        <v>1</v>
      </c>
      <c r="D6792" s="3">
        <f t="shared" si="106"/>
        <v>6.8950886602230005E-2</v>
      </c>
    </row>
    <row r="6793" spans="1:4">
      <c r="A6793" s="1" t="s">
        <v>5647</v>
      </c>
      <c r="B6793" s="1">
        <v>7.1204129999999999E-3</v>
      </c>
      <c r="C6793" s="2">
        <v>1</v>
      </c>
      <c r="D6793" s="3">
        <f t="shared" si="106"/>
        <v>1.0272584233035001E-2</v>
      </c>
    </row>
    <row r="6794" spans="1:4">
      <c r="A6794" s="1" t="s">
        <v>5649</v>
      </c>
      <c r="B6794" s="1">
        <v>-7.9655621999999995E-2</v>
      </c>
      <c r="C6794" s="2">
        <v>1</v>
      </c>
      <c r="D6794" s="3">
        <f t="shared" si="106"/>
        <v>-0.11491876758128999</v>
      </c>
    </row>
    <row r="6795" spans="1:4">
      <c r="A6795" s="1" t="s">
        <v>5650</v>
      </c>
      <c r="B6795" s="1">
        <v>7.7519616E-2</v>
      </c>
      <c r="C6795" s="2">
        <v>1</v>
      </c>
      <c r="D6795" s="3">
        <f t="shared" si="106"/>
        <v>0.11183716240512001</v>
      </c>
    </row>
    <row r="6796" spans="1:4">
      <c r="A6796" s="1" t="s">
        <v>5651</v>
      </c>
      <c r="B6796" s="1">
        <v>-1.0457822E-2</v>
      </c>
      <c r="C6796" s="2">
        <v>1</v>
      </c>
      <c r="D6796" s="3">
        <f t="shared" si="106"/>
        <v>-1.5087447510290002E-2</v>
      </c>
    </row>
    <row r="6797" spans="1:4">
      <c r="A6797" s="1" t="s">
        <v>5652</v>
      </c>
      <c r="B6797" s="1">
        <v>-1.9999900000000001E-3</v>
      </c>
      <c r="C6797" s="2">
        <v>1</v>
      </c>
      <c r="D6797" s="3">
        <f t="shared" si="106"/>
        <v>-2.8853755730500002E-3</v>
      </c>
    </row>
    <row r="6798" spans="1:4">
      <c r="A6798" s="1" t="s">
        <v>5653</v>
      </c>
      <c r="B6798" s="1">
        <v>8.3842568000000006E-2</v>
      </c>
      <c r="C6798" s="2">
        <v>1</v>
      </c>
      <c r="D6798" s="3">
        <f t="shared" si="106"/>
        <v>0.12095925364076002</v>
      </c>
    </row>
    <row r="6799" spans="1:4">
      <c r="A6799" s="1" t="s">
        <v>5655</v>
      </c>
      <c r="B6799" s="1">
        <v>8.8225109999999999E-3</v>
      </c>
      <c r="C6799" s="2">
        <v>1</v>
      </c>
      <c r="D6799" s="3">
        <f t="shared" si="106"/>
        <v>1.2728192507145001E-2</v>
      </c>
    </row>
    <row r="6800" spans="1:4">
      <c r="A6800" s="1" t="s">
        <v>5656</v>
      </c>
      <c r="B6800" s="1">
        <v>4.4912076000000002E-2</v>
      </c>
      <c r="C6800" s="2">
        <v>1</v>
      </c>
      <c r="D6800" s="3">
        <f t="shared" si="106"/>
        <v>6.4794427484820005E-2</v>
      </c>
    </row>
    <row r="6801" spans="1:4">
      <c r="A6801" s="1" t="s">
        <v>5657</v>
      </c>
      <c r="B6801" s="1">
        <v>-0.20321467200000001</v>
      </c>
      <c r="C6801" s="2">
        <v>1</v>
      </c>
      <c r="D6801" s="3">
        <f t="shared" si="106"/>
        <v>-0.29317679122104001</v>
      </c>
    </row>
    <row r="6802" spans="1:4">
      <c r="A6802" s="1" t="s">
        <v>5658</v>
      </c>
      <c r="B6802" s="1">
        <v>-1.9018850000000001E-3</v>
      </c>
      <c r="C6802" s="2">
        <v>1</v>
      </c>
      <c r="D6802" s="3">
        <f t="shared" si="106"/>
        <v>-2.7438399800750004E-3</v>
      </c>
    </row>
    <row r="6803" spans="1:4">
      <c r="A6803" s="1" t="s">
        <v>5659</v>
      </c>
      <c r="B6803" s="1">
        <v>1.9409736E-2</v>
      </c>
      <c r="C6803" s="2">
        <v>1</v>
      </c>
      <c r="D6803" s="3">
        <f t="shared" si="106"/>
        <v>2.8002329078520002E-2</v>
      </c>
    </row>
    <row r="6804" spans="1:4">
      <c r="A6804" s="1" t="s">
        <v>5660</v>
      </c>
      <c r="B6804" s="1">
        <v>-5.0477200000000001E-4</v>
      </c>
      <c r="C6804" s="2">
        <v>1</v>
      </c>
      <c r="D6804" s="3">
        <f t="shared" si="106"/>
        <v>-7.2823204054000006E-4</v>
      </c>
    </row>
    <row r="6805" spans="1:4">
      <c r="A6805" s="1" t="s">
        <v>5661</v>
      </c>
      <c r="B6805" s="1">
        <v>-4.3544326000000001E-2</v>
      </c>
      <c r="C6805" s="2">
        <v>1</v>
      </c>
      <c r="D6805" s="3">
        <f t="shared" si="106"/>
        <v>-6.282118139857E-2</v>
      </c>
    </row>
    <row r="6806" spans="1:4">
      <c r="A6806" s="1" t="s">
        <v>5662</v>
      </c>
      <c r="B6806" s="1">
        <v>2.1222748999999999E-2</v>
      </c>
      <c r="C6806" s="2">
        <v>1</v>
      </c>
      <c r="D6806" s="3">
        <f t="shared" si="106"/>
        <v>3.0617953868554999E-2</v>
      </c>
    </row>
    <row r="6807" spans="1:4">
      <c r="A6807" s="1" t="s">
        <v>5665</v>
      </c>
      <c r="B6807" s="1">
        <v>-5.4029550000000003E-2</v>
      </c>
      <c r="C6807" s="2">
        <v>1</v>
      </c>
      <c r="D6807" s="3">
        <f t="shared" si="106"/>
        <v>-7.7948161637250005E-2</v>
      </c>
    </row>
    <row r="6808" spans="1:4">
      <c r="A6808" s="1" t="s">
        <v>5666</v>
      </c>
      <c r="B6808" s="1">
        <v>-7.3718512999999999E-2</v>
      </c>
      <c r="C6808" s="2">
        <v>1</v>
      </c>
      <c r="D6808" s="3">
        <f t="shared" si="106"/>
        <v>-0.10635333011253501</v>
      </c>
    </row>
    <row r="6809" spans="1:4">
      <c r="A6809" s="1" t="s">
        <v>5667</v>
      </c>
      <c r="B6809" s="1">
        <v>7.0716496000000004E-2</v>
      </c>
      <c r="C6809" s="2">
        <v>1</v>
      </c>
      <c r="D6809" s="3">
        <f t="shared" si="106"/>
        <v>0.10202233519672001</v>
      </c>
    </row>
    <row r="6810" spans="1:4">
      <c r="A6810" s="1" t="s">
        <v>5668</v>
      </c>
      <c r="B6810" s="1">
        <v>-3.4796384999999999E-2</v>
      </c>
      <c r="C6810" s="2">
        <v>1</v>
      </c>
      <c r="D6810" s="3">
        <f t="shared" si="106"/>
        <v>-5.0200570657575001E-2</v>
      </c>
    </row>
    <row r="6811" spans="1:4">
      <c r="A6811" s="1" t="s">
        <v>5669</v>
      </c>
      <c r="B6811" s="1">
        <v>4.1389636E-2</v>
      </c>
      <c r="C6811" s="2">
        <v>1</v>
      </c>
      <c r="D6811" s="3">
        <f t="shared" si="106"/>
        <v>5.9712620909020006E-2</v>
      </c>
    </row>
    <row r="6812" spans="1:4">
      <c r="A6812" s="1" t="s">
        <v>5670</v>
      </c>
      <c r="B6812" s="1">
        <v>9.0512048999999997E-2</v>
      </c>
      <c r="C6812" s="2">
        <v>1</v>
      </c>
      <c r="D6812" s="3">
        <f t="shared" si="106"/>
        <v>0.13058128053205501</v>
      </c>
    </row>
    <row r="6813" spans="1:4">
      <c r="A6813" s="1" t="s">
        <v>5671</v>
      </c>
      <c r="B6813" s="1">
        <v>2.1342356999999999E-2</v>
      </c>
      <c r="C6813" s="2">
        <v>1</v>
      </c>
      <c r="D6813" s="3">
        <f t="shared" si="106"/>
        <v>3.0790511732115E-2</v>
      </c>
    </row>
    <row r="6814" spans="1:4">
      <c r="A6814" s="1" t="s">
        <v>5672</v>
      </c>
      <c r="B6814" s="1">
        <v>-1.7646845000000001E-2</v>
      </c>
      <c r="C6814" s="2">
        <v>1</v>
      </c>
      <c r="D6814" s="3">
        <f t="shared" si="106"/>
        <v>-2.5459015047275001E-2</v>
      </c>
    </row>
    <row r="6815" spans="1:4">
      <c r="A6815" s="1" t="s">
        <v>5675</v>
      </c>
      <c r="B6815" s="1">
        <v>7.8212113E-2</v>
      </c>
      <c r="C6815" s="2">
        <v>1</v>
      </c>
      <c r="D6815" s="3">
        <f t="shared" si="106"/>
        <v>0.112836224364535</v>
      </c>
    </row>
    <row r="6816" spans="1:4">
      <c r="A6816" s="1" t="s">
        <v>5676</v>
      </c>
      <c r="B6816" s="1">
        <v>2.3452256000000001E-2</v>
      </c>
      <c r="C6816" s="2">
        <v>1</v>
      </c>
      <c r="D6816" s="3">
        <f t="shared" si="106"/>
        <v>3.383445246992E-2</v>
      </c>
    </row>
    <row r="6817" spans="1:4">
      <c r="A6817" s="1" t="s">
        <v>5677</v>
      </c>
      <c r="B6817" s="1">
        <v>-7.7418735000000002E-2</v>
      </c>
      <c r="C6817" s="2">
        <v>1</v>
      </c>
      <c r="D6817" s="3">
        <f t="shared" si="106"/>
        <v>-0.111691621890825</v>
      </c>
    </row>
    <row r="6818" spans="1:4">
      <c r="A6818" s="1" t="s">
        <v>5678</v>
      </c>
      <c r="B6818" s="1">
        <v>3.2888262000000001E-2</v>
      </c>
      <c r="C6818" s="2">
        <v>1</v>
      </c>
      <c r="D6818" s="3">
        <f t="shared" si="106"/>
        <v>4.7447731146090001E-2</v>
      </c>
    </row>
    <row r="6819" spans="1:4">
      <c r="A6819" s="1" t="s">
        <v>5679</v>
      </c>
      <c r="B6819" s="1">
        <v>-2.3652017000000001E-2</v>
      </c>
      <c r="C6819" s="2">
        <v>1</v>
      </c>
      <c r="D6819" s="3">
        <f t="shared" si="106"/>
        <v>-3.4122646665815E-2</v>
      </c>
    </row>
    <row r="6820" spans="1:4">
      <c r="A6820" s="1" t="s">
        <v>5680</v>
      </c>
      <c r="B6820" s="1">
        <v>-1.8007371000000001E-2</v>
      </c>
      <c r="C6820" s="2">
        <v>1</v>
      </c>
      <c r="D6820" s="3">
        <f t="shared" si="106"/>
        <v>-2.5979144104845003E-2</v>
      </c>
    </row>
    <row r="6821" spans="1:4">
      <c r="A6821" s="1" t="s">
        <v>5681</v>
      </c>
      <c r="B6821" s="1">
        <v>-6.7134626000000003E-2</v>
      </c>
      <c r="C6821" s="2">
        <v>1</v>
      </c>
      <c r="D6821" s="3">
        <f t="shared" si="106"/>
        <v>-9.6854789257070015E-2</v>
      </c>
    </row>
    <row r="6822" spans="1:4">
      <c r="A6822" s="1" t="s">
        <v>5682</v>
      </c>
      <c r="B6822" s="1">
        <v>-0.10807436500000001</v>
      </c>
      <c r="C6822" s="2">
        <v>1</v>
      </c>
      <c r="D6822" s="3">
        <f t="shared" si="106"/>
        <v>-0.15591834601367502</v>
      </c>
    </row>
    <row r="6823" spans="1:4">
      <c r="A6823" s="1" t="s">
        <v>5684</v>
      </c>
      <c r="B6823" s="1">
        <v>-5.2475302000000001E-2</v>
      </c>
      <c r="C6823" s="2">
        <v>1</v>
      </c>
      <c r="D6823" s="3">
        <f t="shared" si="106"/>
        <v>-7.570585581889E-2</v>
      </c>
    </row>
    <row r="6824" spans="1:4">
      <c r="A6824" s="1" t="s">
        <v>5686</v>
      </c>
      <c r="B6824" s="1">
        <v>1.1400051E-2</v>
      </c>
      <c r="C6824" s="2">
        <v>1</v>
      </c>
      <c r="D6824" s="3">
        <f t="shared" si="106"/>
        <v>1.6446796577445001E-2</v>
      </c>
    </row>
    <row r="6825" spans="1:4">
      <c r="A6825" s="1" t="s">
        <v>5688</v>
      </c>
      <c r="B6825" s="1">
        <v>8.9250033000000006E-2</v>
      </c>
      <c r="C6825" s="2">
        <v>1</v>
      </c>
      <c r="D6825" s="3">
        <f t="shared" si="106"/>
        <v>0.12876057635893501</v>
      </c>
    </row>
    <row r="6826" spans="1:4">
      <c r="A6826" s="1" t="s">
        <v>5689</v>
      </c>
      <c r="B6826" s="1">
        <v>-0.23299888899999999</v>
      </c>
      <c r="C6826" s="2">
        <v>1</v>
      </c>
      <c r="D6826" s="3">
        <f t="shared" si="106"/>
        <v>-0.33614633216585499</v>
      </c>
    </row>
    <row r="6827" spans="1:4">
      <c r="A6827" s="1" t="s">
        <v>5690</v>
      </c>
      <c r="B6827" s="1">
        <v>-4.5502068E-2</v>
      </c>
      <c r="C6827" s="2">
        <v>1</v>
      </c>
      <c r="D6827" s="3">
        <f t="shared" si="106"/>
        <v>-6.5645605993259998E-2</v>
      </c>
    </row>
    <row r="6828" spans="1:4">
      <c r="A6828" s="1" t="s">
        <v>5691</v>
      </c>
      <c r="B6828" s="1">
        <v>2.3275556999999999E-2</v>
      </c>
      <c r="C6828" s="2">
        <v>1</v>
      </c>
      <c r="D6828" s="3">
        <f t="shared" si="106"/>
        <v>3.3579529706114997E-2</v>
      </c>
    </row>
    <row r="6829" spans="1:4">
      <c r="A6829" s="1" t="s">
        <v>5692</v>
      </c>
      <c r="B6829" s="1">
        <v>-7.1760000000000004E-2</v>
      </c>
      <c r="C6829" s="2">
        <v>1</v>
      </c>
      <c r="D6829" s="3">
        <f t="shared" si="106"/>
        <v>-0.10352779320000001</v>
      </c>
    </row>
    <row r="6830" spans="1:4">
      <c r="A6830" s="1" t="s">
        <v>5693</v>
      </c>
      <c r="B6830" s="1">
        <v>4.395992E-2</v>
      </c>
      <c r="C6830" s="2">
        <v>1</v>
      </c>
      <c r="D6830" s="3">
        <f t="shared" si="106"/>
        <v>6.3420756784399998E-2</v>
      </c>
    </row>
    <row r="6831" spans="1:4">
      <c r="A6831" s="1" t="s">
        <v>5694</v>
      </c>
      <c r="B6831" s="1">
        <v>-8.0719303000000006E-2</v>
      </c>
      <c r="C6831" s="2">
        <v>1</v>
      </c>
      <c r="D6831" s="3">
        <f t="shared" si="106"/>
        <v>-0.11645333484158502</v>
      </c>
    </row>
    <row r="6832" spans="1:4">
      <c r="A6832" s="1" t="s">
        <v>5695</v>
      </c>
      <c r="B6832" s="1">
        <v>1.9938461000000001E-2</v>
      </c>
      <c r="C6832" s="2">
        <v>1</v>
      </c>
      <c r="D6832" s="3">
        <f t="shared" si="106"/>
        <v>2.8765117992395003E-2</v>
      </c>
    </row>
    <row r="6833" spans="1:4">
      <c r="A6833" s="1" t="s">
        <v>5696</v>
      </c>
      <c r="B6833" s="1">
        <v>-5.8689619999999998E-2</v>
      </c>
      <c r="C6833" s="2">
        <v>1</v>
      </c>
      <c r="D6833" s="3">
        <f t="shared" si="106"/>
        <v>-8.4671221325900006E-2</v>
      </c>
    </row>
    <row r="6834" spans="1:4">
      <c r="A6834" s="1" t="s">
        <v>5697</v>
      </c>
      <c r="B6834" s="1">
        <v>1.0150908E-2</v>
      </c>
      <c r="C6834" s="2">
        <v>1</v>
      </c>
      <c r="D6834" s="3">
        <f t="shared" si="106"/>
        <v>1.464466421706E-2</v>
      </c>
    </row>
    <row r="6835" spans="1:4">
      <c r="A6835" s="1" t="s">
        <v>5698</v>
      </c>
      <c r="B6835" s="1">
        <v>-8.2716914000000002E-2</v>
      </c>
      <c r="C6835" s="2">
        <v>1</v>
      </c>
      <c r="D6835" s="3">
        <f t="shared" si="106"/>
        <v>-0.11933527824323001</v>
      </c>
    </row>
    <row r="6836" spans="1:4">
      <c r="A6836" s="1" t="s">
        <v>5699</v>
      </c>
      <c r="B6836" s="1">
        <v>-8.5957869000000006E-2</v>
      </c>
      <c r="C6836" s="2">
        <v>1</v>
      </c>
      <c r="D6836" s="3">
        <f t="shared" si="106"/>
        <v>-0.12401098781695502</v>
      </c>
    </row>
    <row r="6837" spans="1:4">
      <c r="A6837" s="1" t="s">
        <v>5700</v>
      </c>
      <c r="B6837" s="1">
        <v>0.138863397</v>
      </c>
      <c r="C6837" s="2">
        <v>1</v>
      </c>
      <c r="D6837" s="3">
        <f t="shared" si="106"/>
        <v>0.20033752853491502</v>
      </c>
    </row>
    <row r="6838" spans="1:4">
      <c r="A6838" s="1" t="s">
        <v>5701</v>
      </c>
      <c r="B6838" s="1">
        <v>-4.0659618000000002E-2</v>
      </c>
      <c r="C6838" s="2">
        <v>1</v>
      </c>
      <c r="D6838" s="3">
        <f t="shared" si="106"/>
        <v>-5.8659427590510002E-2</v>
      </c>
    </row>
    <row r="6839" spans="1:4">
      <c r="A6839" s="1" t="s">
        <v>5702</v>
      </c>
      <c r="B6839" s="1">
        <v>1.6842625999999999E-2</v>
      </c>
      <c r="C6839" s="2">
        <v>1</v>
      </c>
      <c r="D6839" s="3">
        <f t="shared" si="106"/>
        <v>2.4298772317070002E-2</v>
      </c>
    </row>
    <row r="6840" spans="1:4">
      <c r="A6840" s="1" t="s">
        <v>5703</v>
      </c>
      <c r="B6840" s="1">
        <v>8.0688359000000001E-2</v>
      </c>
      <c r="C6840" s="2">
        <v>1</v>
      </c>
      <c r="D6840" s="3">
        <f t="shared" si="106"/>
        <v>0.11640869208750501</v>
      </c>
    </row>
    <row r="6841" spans="1:4">
      <c r="A6841" s="1" t="s">
        <v>5704</v>
      </c>
      <c r="B6841" s="1">
        <v>3.6151500000000002E-4</v>
      </c>
      <c r="C6841" s="2">
        <v>1</v>
      </c>
      <c r="D6841" s="3">
        <f t="shared" si="106"/>
        <v>5.2155588292500008E-4</v>
      </c>
    </row>
    <row r="6842" spans="1:4">
      <c r="A6842" s="1" t="s">
        <v>5705</v>
      </c>
      <c r="B6842" s="1">
        <v>-5.1047046999999998E-2</v>
      </c>
      <c r="C6842" s="2">
        <v>1</v>
      </c>
      <c r="D6842" s="3">
        <f t="shared" si="106"/>
        <v>-7.3645319471664999E-2</v>
      </c>
    </row>
    <row r="6843" spans="1:4">
      <c r="A6843" s="1" t="s">
        <v>5706</v>
      </c>
      <c r="B6843" s="1">
        <v>-3.5572499999999999E-4</v>
      </c>
      <c r="C6843" s="2">
        <v>1</v>
      </c>
      <c r="D6843" s="3">
        <f t="shared" si="106"/>
        <v>-5.1320267887499998E-4</v>
      </c>
    </row>
    <row r="6844" spans="1:4">
      <c r="A6844" s="1" t="s">
        <v>5707</v>
      </c>
      <c r="B6844" s="1">
        <v>-6.6579014000000006E-2</v>
      </c>
      <c r="C6844" s="2">
        <v>1</v>
      </c>
      <c r="D6844" s="3">
        <f t="shared" si="106"/>
        <v>-9.6053210602730019E-2</v>
      </c>
    </row>
    <row r="6845" spans="1:4">
      <c r="A6845" s="1" t="s">
        <v>5711</v>
      </c>
      <c r="B6845" s="1">
        <v>0.116415533</v>
      </c>
      <c r="C6845" s="2">
        <v>1</v>
      </c>
      <c r="D6845" s="3">
        <f t="shared" si="106"/>
        <v>0.16795210738143501</v>
      </c>
    </row>
    <row r="6846" spans="1:4">
      <c r="A6846" s="1" t="s">
        <v>5712</v>
      </c>
      <c r="B6846" s="1">
        <v>5.9940858E-2</v>
      </c>
      <c r="C6846" s="2">
        <v>1</v>
      </c>
      <c r="D6846" s="3">
        <f t="shared" si="106"/>
        <v>8.6476376132310004E-2</v>
      </c>
    </row>
    <row r="6847" spans="1:4">
      <c r="A6847" s="1" t="s">
        <v>5714</v>
      </c>
      <c r="B6847" s="1">
        <v>-5.1680212000000003E-2</v>
      </c>
      <c r="C6847" s="2">
        <v>1</v>
      </c>
      <c r="D6847" s="3">
        <f t="shared" si="106"/>
        <v>-7.4558783451340011E-2</v>
      </c>
    </row>
    <row r="6848" spans="1:4">
      <c r="A6848" s="1" t="s">
        <v>5715</v>
      </c>
      <c r="B6848" s="1">
        <v>2.0479764000000001E-2</v>
      </c>
      <c r="C6848" s="2">
        <v>1</v>
      </c>
      <c r="D6848" s="3">
        <f t="shared" si="106"/>
        <v>2.9546053123980003E-2</v>
      </c>
    </row>
    <row r="6849" spans="1:4">
      <c r="A6849" s="1" t="s">
        <v>5717</v>
      </c>
      <c r="B6849" s="1">
        <v>-7.0800478E-2</v>
      </c>
      <c r="C6849" s="2">
        <v>1</v>
      </c>
      <c r="D6849" s="3">
        <f t="shared" si="106"/>
        <v>-0.10214349560821001</v>
      </c>
    </row>
    <row r="6850" spans="1:4">
      <c r="A6850" s="1" t="s">
        <v>5719</v>
      </c>
      <c r="B6850" s="1">
        <v>9.5886527999999999E-2</v>
      </c>
      <c r="C6850" s="2">
        <v>1</v>
      </c>
      <c r="D6850" s="3">
        <f t="shared" ref="D6850:D6913" si="107">B6850*1.442695</f>
        <v>0.13833501451296001</v>
      </c>
    </row>
    <row r="6851" spans="1:4">
      <c r="A6851" s="1" t="s">
        <v>5720</v>
      </c>
      <c r="B6851" s="1">
        <v>-7.4038080000000006E-2</v>
      </c>
      <c r="C6851" s="2">
        <v>1</v>
      </c>
      <c r="D6851" s="3">
        <f t="shared" si="107"/>
        <v>-0.10681436782560001</v>
      </c>
    </row>
    <row r="6852" spans="1:4">
      <c r="A6852" s="1" t="s">
        <v>5721</v>
      </c>
      <c r="B6852" s="1">
        <v>4.6745597E-2</v>
      </c>
      <c r="C6852" s="2">
        <v>1</v>
      </c>
      <c r="D6852" s="3">
        <f t="shared" si="107"/>
        <v>6.7439639063915008E-2</v>
      </c>
    </row>
    <row r="6853" spans="1:4">
      <c r="A6853" s="1" t="s">
        <v>5723</v>
      </c>
      <c r="B6853" s="1">
        <v>-8.4682732999999996E-2</v>
      </c>
      <c r="C6853" s="2">
        <v>1</v>
      </c>
      <c r="D6853" s="3">
        <f t="shared" si="107"/>
        <v>-0.12217135548543499</v>
      </c>
    </row>
    <row r="6854" spans="1:4">
      <c r="A6854" s="1" t="s">
        <v>5724</v>
      </c>
      <c r="B6854" s="1">
        <v>8.2988522999999995E-2</v>
      </c>
      <c r="C6854" s="2">
        <v>1</v>
      </c>
      <c r="D6854" s="3">
        <f t="shared" si="107"/>
        <v>0.119727127189485</v>
      </c>
    </row>
    <row r="6855" spans="1:4">
      <c r="A6855" s="1" t="s">
        <v>5725</v>
      </c>
      <c r="B6855" s="1">
        <v>-0.14825745200000001</v>
      </c>
      <c r="C6855" s="2">
        <v>1</v>
      </c>
      <c r="D6855" s="3">
        <f t="shared" si="107"/>
        <v>-0.21389028471314003</v>
      </c>
    </row>
    <row r="6856" spans="1:4">
      <c r="A6856" s="1" t="s">
        <v>5726</v>
      </c>
      <c r="B6856" s="1">
        <v>7.2495644999999997E-2</v>
      </c>
      <c r="C6856" s="2">
        <v>1</v>
      </c>
      <c r="D6856" s="3">
        <f t="shared" si="107"/>
        <v>0.104589104563275</v>
      </c>
    </row>
    <row r="6857" spans="1:4">
      <c r="A6857" s="1" t="s">
        <v>5727</v>
      </c>
      <c r="B6857" s="1">
        <v>4.7255443000000001E-2</v>
      </c>
      <c r="C6857" s="2">
        <v>1</v>
      </c>
      <c r="D6857" s="3">
        <f t="shared" si="107"/>
        <v>6.8175191338884999E-2</v>
      </c>
    </row>
    <row r="6858" spans="1:4">
      <c r="A6858" s="1" t="s">
        <v>5728</v>
      </c>
      <c r="B6858" s="1">
        <v>8.7913650999999995E-2</v>
      </c>
      <c r="C6858" s="2">
        <v>1</v>
      </c>
      <c r="D6858" s="3">
        <f t="shared" si="107"/>
        <v>0.126832584729445</v>
      </c>
    </row>
    <row r="6859" spans="1:4">
      <c r="A6859" s="1" t="s">
        <v>5729</v>
      </c>
      <c r="B6859" s="1">
        <v>1.3300706000000001E-2</v>
      </c>
      <c r="C6859" s="2">
        <v>1</v>
      </c>
      <c r="D6859" s="3">
        <f t="shared" si="107"/>
        <v>1.918886204267E-2</v>
      </c>
    </row>
    <row r="6860" spans="1:4">
      <c r="A6860" s="1" t="s">
        <v>5730</v>
      </c>
      <c r="B6860" s="1">
        <v>-4.2250260999999997E-2</v>
      </c>
      <c r="C6860" s="2">
        <v>1</v>
      </c>
      <c r="D6860" s="3">
        <f t="shared" si="107"/>
        <v>-6.0954240293394996E-2</v>
      </c>
    </row>
    <row r="6861" spans="1:4">
      <c r="A6861" s="1" t="s">
        <v>5731</v>
      </c>
      <c r="B6861" s="1">
        <v>-2.3884900000000001E-3</v>
      </c>
      <c r="C6861" s="2">
        <v>1</v>
      </c>
      <c r="D6861" s="3">
        <f t="shared" si="107"/>
        <v>-3.4458625805500001E-3</v>
      </c>
    </row>
    <row r="6862" spans="1:4">
      <c r="A6862" s="1" t="s">
        <v>5734</v>
      </c>
      <c r="B6862" s="1">
        <v>-8.2467453999999996E-2</v>
      </c>
      <c r="C6862" s="2">
        <v>1</v>
      </c>
      <c r="D6862" s="3">
        <f t="shared" si="107"/>
        <v>-0.11897538354853</v>
      </c>
    </row>
    <row r="6863" spans="1:4">
      <c r="A6863" s="1" t="s">
        <v>5735</v>
      </c>
      <c r="B6863" s="1">
        <v>-0.15216423800000001</v>
      </c>
      <c r="C6863" s="2">
        <v>1</v>
      </c>
      <c r="D6863" s="3">
        <f t="shared" si="107"/>
        <v>-0.21952658534141001</v>
      </c>
    </row>
    <row r="6864" spans="1:4">
      <c r="A6864" s="1" t="s">
        <v>5736</v>
      </c>
      <c r="B6864" s="1">
        <v>-4.6110046000000002E-2</v>
      </c>
      <c r="C6864" s="2">
        <v>1</v>
      </c>
      <c r="D6864" s="3">
        <f t="shared" si="107"/>
        <v>-6.6522732813970004E-2</v>
      </c>
    </row>
    <row r="6865" spans="1:4">
      <c r="A6865" s="1" t="s">
        <v>5737</v>
      </c>
      <c r="B6865" s="1">
        <v>-0.13478990199999999</v>
      </c>
      <c r="C6865" s="2">
        <v>1</v>
      </c>
      <c r="D6865" s="3">
        <f t="shared" si="107"/>
        <v>-0.19446071766588999</v>
      </c>
    </row>
    <row r="6866" spans="1:4">
      <c r="A6866" s="1" t="s">
        <v>5738</v>
      </c>
      <c r="B6866" s="1">
        <v>1.705398E-2</v>
      </c>
      <c r="C6866" s="2">
        <v>1</v>
      </c>
      <c r="D6866" s="3">
        <f t="shared" si="107"/>
        <v>2.4603691676099999E-2</v>
      </c>
    </row>
    <row r="6867" spans="1:4">
      <c r="A6867" s="1" t="s">
        <v>5740</v>
      </c>
      <c r="B6867" s="1">
        <v>-9.2134138000000004E-2</v>
      </c>
      <c r="C6867" s="2">
        <v>1</v>
      </c>
      <c r="D6867" s="3">
        <f t="shared" si="107"/>
        <v>-0.13292146022191001</v>
      </c>
    </row>
    <row r="6868" spans="1:4">
      <c r="A6868" s="1" t="s">
        <v>5743</v>
      </c>
      <c r="B6868" s="1">
        <v>-6.2455880999999998E-2</v>
      </c>
      <c r="C6868" s="2">
        <v>1</v>
      </c>
      <c r="D6868" s="3">
        <f t="shared" si="107"/>
        <v>-9.0104787239295006E-2</v>
      </c>
    </row>
    <row r="6869" spans="1:4">
      <c r="A6869" s="1" t="s">
        <v>5744</v>
      </c>
      <c r="B6869" s="1">
        <v>3.4162363000000001E-2</v>
      </c>
      <c r="C6869" s="2">
        <v>1</v>
      </c>
      <c r="D6869" s="3">
        <f t="shared" si="107"/>
        <v>4.9285870288285002E-2</v>
      </c>
    </row>
    <row r="6870" spans="1:4">
      <c r="A6870" s="1" t="s">
        <v>5746</v>
      </c>
      <c r="B6870" s="1">
        <v>-3.8752947000000003E-2</v>
      </c>
      <c r="C6870" s="2">
        <v>1</v>
      </c>
      <c r="D6870" s="3">
        <f t="shared" si="107"/>
        <v>-5.5908682872165008E-2</v>
      </c>
    </row>
    <row r="6871" spans="1:4">
      <c r="A6871" s="1" t="s">
        <v>5747</v>
      </c>
      <c r="B6871" s="1">
        <v>9.1881363999999993E-2</v>
      </c>
      <c r="C6871" s="2">
        <v>1</v>
      </c>
      <c r="D6871" s="3">
        <f t="shared" si="107"/>
        <v>0.13255678443597999</v>
      </c>
    </row>
    <row r="6872" spans="1:4">
      <c r="A6872" s="1" t="s">
        <v>5748</v>
      </c>
      <c r="B6872" s="1">
        <v>0.108644861</v>
      </c>
      <c r="C6872" s="2">
        <v>1</v>
      </c>
      <c r="D6872" s="3">
        <f t="shared" si="107"/>
        <v>0.156741397740395</v>
      </c>
    </row>
    <row r="6873" spans="1:4">
      <c r="A6873" s="1" t="s">
        <v>5749</v>
      </c>
      <c r="B6873" s="1">
        <v>4.6298863000000003E-2</v>
      </c>
      <c r="C6873" s="2">
        <v>1</v>
      </c>
      <c r="D6873" s="3">
        <f t="shared" si="107"/>
        <v>6.6795138155785E-2</v>
      </c>
    </row>
    <row r="6874" spans="1:4">
      <c r="A6874" s="1" t="s">
        <v>5750</v>
      </c>
      <c r="B6874" s="1">
        <v>-0.113837391</v>
      </c>
      <c r="C6874" s="2">
        <v>1</v>
      </c>
      <c r="D6874" s="3">
        <f t="shared" si="107"/>
        <v>-0.164232634808745</v>
      </c>
    </row>
    <row r="6875" spans="1:4">
      <c r="A6875" s="1" t="s">
        <v>5751</v>
      </c>
      <c r="B6875" s="1">
        <v>1.0307159E-2</v>
      </c>
      <c r="C6875" s="2">
        <v>1</v>
      </c>
      <c r="D6875" s="3">
        <f t="shared" si="107"/>
        <v>1.4870086753505001E-2</v>
      </c>
    </row>
    <row r="6876" spans="1:4">
      <c r="A6876" s="1" t="s">
        <v>5752</v>
      </c>
      <c r="B6876" s="1">
        <v>-3.9519664000000003E-2</v>
      </c>
      <c r="C6876" s="2">
        <v>1</v>
      </c>
      <c r="D6876" s="3">
        <f t="shared" si="107"/>
        <v>-5.7014821654480005E-2</v>
      </c>
    </row>
    <row r="6877" spans="1:4">
      <c r="A6877" s="1" t="s">
        <v>5755</v>
      </c>
      <c r="B6877" s="1">
        <v>-3.8822692999999998E-2</v>
      </c>
      <c r="C6877" s="2">
        <v>1</v>
      </c>
      <c r="D6877" s="3">
        <f t="shared" si="107"/>
        <v>-5.6009305077634998E-2</v>
      </c>
    </row>
    <row r="6878" spans="1:4">
      <c r="A6878" s="1" t="s">
        <v>5756</v>
      </c>
      <c r="B6878" s="1">
        <v>-1.8472079999999998E-2</v>
      </c>
      <c r="C6878" s="2">
        <v>1</v>
      </c>
      <c r="D6878" s="3">
        <f t="shared" si="107"/>
        <v>-2.6649577455599999E-2</v>
      </c>
    </row>
    <row r="6879" spans="1:4">
      <c r="A6879" s="1" t="s">
        <v>5757</v>
      </c>
      <c r="B6879" s="1">
        <v>1.0142814999999999E-2</v>
      </c>
      <c r="C6879" s="2">
        <v>1</v>
      </c>
      <c r="D6879" s="3">
        <f t="shared" si="107"/>
        <v>1.4632988486425001E-2</v>
      </c>
    </row>
    <row r="6880" spans="1:4">
      <c r="A6880" s="1" t="s">
        <v>5758</v>
      </c>
      <c r="B6880" s="1">
        <v>-6.592017E-2</v>
      </c>
      <c r="C6880" s="2">
        <v>1</v>
      </c>
      <c r="D6880" s="3">
        <f t="shared" si="107"/>
        <v>-9.5102699658150006E-2</v>
      </c>
    </row>
    <row r="6881" spans="1:4">
      <c r="A6881" s="1" t="s">
        <v>5759</v>
      </c>
      <c r="B6881" s="1">
        <v>4.0698308000000002E-2</v>
      </c>
      <c r="C6881" s="2">
        <v>1</v>
      </c>
      <c r="D6881" s="3">
        <f t="shared" si="107"/>
        <v>5.8715245460060003E-2</v>
      </c>
    </row>
    <row r="6882" spans="1:4">
      <c r="A6882" s="1" t="s">
        <v>5760</v>
      </c>
      <c r="B6882" s="1">
        <v>-2.526576E-3</v>
      </c>
      <c r="C6882" s="2">
        <v>1</v>
      </c>
      <c r="D6882" s="3">
        <f t="shared" si="107"/>
        <v>-3.64507856232E-3</v>
      </c>
    </row>
    <row r="6883" spans="1:4">
      <c r="A6883" s="1" t="s">
        <v>5762</v>
      </c>
      <c r="B6883" s="1">
        <v>1.8271572999999999E-2</v>
      </c>
      <c r="C6883" s="2">
        <v>1</v>
      </c>
      <c r="D6883" s="3">
        <f t="shared" si="107"/>
        <v>2.6360307009235001E-2</v>
      </c>
    </row>
    <row r="6884" spans="1:4">
      <c r="A6884" s="1" t="s">
        <v>5763</v>
      </c>
      <c r="B6884" s="1">
        <v>-2.3457615000000001E-2</v>
      </c>
      <c r="C6884" s="2">
        <v>1</v>
      </c>
      <c r="D6884" s="3">
        <f t="shared" si="107"/>
        <v>-3.3842183872425005E-2</v>
      </c>
    </row>
    <row r="6885" spans="1:4">
      <c r="A6885" s="1" t="s">
        <v>5764</v>
      </c>
      <c r="B6885" s="1">
        <v>-4.372057E-2</v>
      </c>
      <c r="C6885" s="2">
        <v>1</v>
      </c>
      <c r="D6885" s="3">
        <f t="shared" si="107"/>
        <v>-6.3075447736150009E-2</v>
      </c>
    </row>
    <row r="6886" spans="1:4">
      <c r="A6886" s="1" t="s">
        <v>5767</v>
      </c>
      <c r="B6886" s="1">
        <v>6.2921910999999997E-2</v>
      </c>
      <c r="C6886" s="2">
        <v>1</v>
      </c>
      <c r="D6886" s="3">
        <f t="shared" si="107"/>
        <v>9.0777126390144999E-2</v>
      </c>
    </row>
    <row r="6887" spans="1:4">
      <c r="A6887" s="1" t="s">
        <v>5768</v>
      </c>
      <c r="B6887" s="1">
        <v>-6.2882003000000006E-2</v>
      </c>
      <c r="C6887" s="2">
        <v>1</v>
      </c>
      <c r="D6887" s="3">
        <f t="shared" si="107"/>
        <v>-9.0719551318085012E-2</v>
      </c>
    </row>
    <row r="6888" spans="1:4">
      <c r="A6888" s="1" t="s">
        <v>5769</v>
      </c>
      <c r="B6888" s="1">
        <v>5.4894929999999998E-3</v>
      </c>
      <c r="C6888" s="2">
        <v>1</v>
      </c>
      <c r="D6888" s="3">
        <f t="shared" si="107"/>
        <v>7.9196641036349998E-3</v>
      </c>
    </row>
    <row r="6889" spans="1:4">
      <c r="A6889" s="1" t="s">
        <v>5770</v>
      </c>
      <c r="B6889" s="1">
        <v>-6.6196279999999996E-2</v>
      </c>
      <c r="C6889" s="2">
        <v>1</v>
      </c>
      <c r="D6889" s="3">
        <f t="shared" si="107"/>
        <v>-9.5501042174599995E-2</v>
      </c>
    </row>
    <row r="6890" spans="1:4">
      <c r="A6890" s="1" t="s">
        <v>5771</v>
      </c>
      <c r="B6890" s="1">
        <v>-1.0857846000000001E-2</v>
      </c>
      <c r="C6890" s="2">
        <v>1</v>
      </c>
      <c r="D6890" s="3">
        <f t="shared" si="107"/>
        <v>-1.5664560134970001E-2</v>
      </c>
    </row>
    <row r="6891" spans="1:4">
      <c r="A6891" s="1" t="s">
        <v>5772</v>
      </c>
      <c r="B6891" s="1">
        <v>4.4753027000000001E-2</v>
      </c>
      <c r="C6891" s="2">
        <v>1</v>
      </c>
      <c r="D6891" s="3">
        <f t="shared" si="107"/>
        <v>6.4564968287765007E-2</v>
      </c>
    </row>
    <row r="6892" spans="1:4">
      <c r="A6892" s="1" t="s">
        <v>5774</v>
      </c>
      <c r="B6892" s="1">
        <v>-0.129875768</v>
      </c>
      <c r="C6892" s="2">
        <v>1</v>
      </c>
      <c r="D6892" s="3">
        <f t="shared" si="107"/>
        <v>-0.18737112111476001</v>
      </c>
    </row>
    <row r="6893" spans="1:4">
      <c r="A6893" s="1" t="s">
        <v>5775</v>
      </c>
      <c r="B6893" s="1">
        <v>-4.1373881000000001E-2</v>
      </c>
      <c r="C6893" s="2">
        <v>1</v>
      </c>
      <c r="D6893" s="3">
        <f t="shared" si="107"/>
        <v>-5.9689891249295003E-2</v>
      </c>
    </row>
    <row r="6894" spans="1:4">
      <c r="A6894" s="1" t="s">
        <v>5776</v>
      </c>
      <c r="B6894" s="1">
        <v>1.6756904999999999E-2</v>
      </c>
      <c r="C6894" s="2">
        <v>1</v>
      </c>
      <c r="D6894" s="3">
        <f t="shared" si="107"/>
        <v>2.4175103058974998E-2</v>
      </c>
    </row>
    <row r="6895" spans="1:4">
      <c r="A6895" s="1" t="s">
        <v>5777</v>
      </c>
      <c r="B6895" s="1">
        <v>2.2909775E-2</v>
      </c>
      <c r="C6895" s="2">
        <v>1</v>
      </c>
      <c r="D6895" s="3">
        <f t="shared" si="107"/>
        <v>3.3051817843625E-2</v>
      </c>
    </row>
    <row r="6896" spans="1:4">
      <c r="A6896" s="1" t="s">
        <v>5781</v>
      </c>
      <c r="B6896" s="1">
        <v>3.5826874000000002E-2</v>
      </c>
      <c r="C6896" s="2">
        <v>1</v>
      </c>
      <c r="D6896" s="3">
        <f t="shared" si="107"/>
        <v>5.1687251985430005E-2</v>
      </c>
    </row>
    <row r="6897" spans="1:4">
      <c r="A6897" s="1" t="s">
        <v>5782</v>
      </c>
      <c r="B6897" s="1">
        <v>2.0129622E-2</v>
      </c>
      <c r="C6897" s="2">
        <v>1</v>
      </c>
      <c r="D6897" s="3">
        <f t="shared" si="107"/>
        <v>2.9040905011290002E-2</v>
      </c>
    </row>
    <row r="6898" spans="1:4">
      <c r="A6898" s="1" t="s">
        <v>5783</v>
      </c>
      <c r="B6898" s="1">
        <v>5.8561560000000004E-3</v>
      </c>
      <c r="C6898" s="2">
        <v>1</v>
      </c>
      <c r="D6898" s="3">
        <f t="shared" si="107"/>
        <v>8.448646980420001E-3</v>
      </c>
    </row>
    <row r="6899" spans="1:4">
      <c r="A6899" s="1" t="s">
        <v>5784</v>
      </c>
      <c r="B6899" s="1">
        <v>1.8242418E-2</v>
      </c>
      <c r="C6899" s="2">
        <v>1</v>
      </c>
      <c r="D6899" s="3">
        <f t="shared" si="107"/>
        <v>2.631824523651E-2</v>
      </c>
    </row>
    <row r="6900" spans="1:4">
      <c r="A6900" s="1" t="s">
        <v>5785</v>
      </c>
      <c r="B6900" s="1">
        <v>-1.5256027E-2</v>
      </c>
      <c r="C6900" s="2">
        <v>1</v>
      </c>
      <c r="D6900" s="3">
        <f t="shared" si="107"/>
        <v>-2.2009793872765002E-2</v>
      </c>
    </row>
    <row r="6901" spans="1:4">
      <c r="A6901" s="1" t="s">
        <v>5786</v>
      </c>
      <c r="B6901" s="1">
        <v>1.9739230999999999E-2</v>
      </c>
      <c r="C6901" s="2">
        <v>1</v>
      </c>
      <c r="D6901" s="3">
        <f t="shared" si="107"/>
        <v>2.8477689867545002E-2</v>
      </c>
    </row>
    <row r="6902" spans="1:4">
      <c r="A6902" s="1" t="s">
        <v>5788</v>
      </c>
      <c r="B6902" s="1">
        <v>-6.3545843000000005E-2</v>
      </c>
      <c r="C6902" s="2">
        <v>1</v>
      </c>
      <c r="D6902" s="3">
        <f t="shared" si="107"/>
        <v>-9.1677269966885008E-2</v>
      </c>
    </row>
    <row r="6903" spans="1:4">
      <c r="A6903" s="1" t="s">
        <v>5789</v>
      </c>
      <c r="B6903" s="1">
        <v>-2.4878217000000001E-2</v>
      </c>
      <c r="C6903" s="2">
        <v>1</v>
      </c>
      <c r="D6903" s="3">
        <f t="shared" si="107"/>
        <v>-3.5891679274815E-2</v>
      </c>
    </row>
    <row r="6904" spans="1:4">
      <c r="A6904" s="1" t="s">
        <v>5790</v>
      </c>
      <c r="B6904" s="1">
        <v>6.9662279999999993E-2</v>
      </c>
      <c r="C6904" s="2">
        <v>1</v>
      </c>
      <c r="D6904" s="3">
        <f t="shared" si="107"/>
        <v>0.1005014230446</v>
      </c>
    </row>
    <row r="6905" spans="1:4">
      <c r="A6905" s="1" t="s">
        <v>5792</v>
      </c>
      <c r="B6905" s="1">
        <v>1.8443252E-2</v>
      </c>
      <c r="C6905" s="2">
        <v>1</v>
      </c>
      <c r="D6905" s="3">
        <f t="shared" si="107"/>
        <v>2.6607987444140002E-2</v>
      </c>
    </row>
    <row r="6906" spans="1:4">
      <c r="A6906" s="1" t="s">
        <v>5793</v>
      </c>
      <c r="B6906" s="1">
        <v>-8.2816907999999995E-2</v>
      </c>
      <c r="C6906" s="2">
        <v>1</v>
      </c>
      <c r="D6906" s="3">
        <f t="shared" si="107"/>
        <v>-0.11947953908705999</v>
      </c>
    </row>
    <row r="6907" spans="1:4">
      <c r="A6907" s="1" t="s">
        <v>5796</v>
      </c>
      <c r="B6907" s="1">
        <v>3.3337125000000002E-2</v>
      </c>
      <c r="C6907" s="2">
        <v>1</v>
      </c>
      <c r="D6907" s="3">
        <f t="shared" si="107"/>
        <v>4.8095303551875003E-2</v>
      </c>
    </row>
    <row r="6908" spans="1:4">
      <c r="A6908" s="1" t="s">
        <v>5797</v>
      </c>
      <c r="B6908" s="1">
        <v>-0.109923945</v>
      </c>
      <c r="C6908" s="2">
        <v>1</v>
      </c>
      <c r="D6908" s="3">
        <f t="shared" si="107"/>
        <v>-0.15858672583177499</v>
      </c>
    </row>
    <row r="6909" spans="1:4">
      <c r="A6909" s="1" t="s">
        <v>5799</v>
      </c>
      <c r="B6909" s="1">
        <v>-7.7529859999999999E-3</v>
      </c>
      <c r="C6909" s="2">
        <v>1</v>
      </c>
      <c r="D6909" s="3">
        <f t="shared" si="107"/>
        <v>-1.118519413727E-2</v>
      </c>
    </row>
    <row r="6910" spans="1:4">
      <c r="A6910" s="1" t="s">
        <v>5800</v>
      </c>
      <c r="B6910" s="1">
        <v>1.2130502E-2</v>
      </c>
      <c r="C6910" s="2">
        <v>1</v>
      </c>
      <c r="D6910" s="3">
        <f t="shared" si="107"/>
        <v>1.7500614582890001E-2</v>
      </c>
    </row>
    <row r="6911" spans="1:4">
      <c r="A6911" s="1" t="s">
        <v>5801</v>
      </c>
      <c r="B6911" s="1">
        <v>3.4440005000000003E-2</v>
      </c>
      <c r="C6911" s="2">
        <v>1</v>
      </c>
      <c r="D6911" s="3">
        <f t="shared" si="107"/>
        <v>4.9686423013475006E-2</v>
      </c>
    </row>
    <row r="6912" spans="1:4">
      <c r="A6912" s="1" t="s">
        <v>5803</v>
      </c>
      <c r="B6912" s="1">
        <v>6.3902649000000006E-2</v>
      </c>
      <c r="C6912" s="2">
        <v>1</v>
      </c>
      <c r="D6912" s="3">
        <f t="shared" si="107"/>
        <v>9.2192032199055016E-2</v>
      </c>
    </row>
    <row r="6913" spans="1:4">
      <c r="A6913" s="1" t="s">
        <v>5804</v>
      </c>
      <c r="B6913" s="1">
        <v>-9.0978013999999996E-2</v>
      </c>
      <c r="C6913" s="2">
        <v>1</v>
      </c>
      <c r="D6913" s="3">
        <f t="shared" si="107"/>
        <v>-0.13125352590773001</v>
      </c>
    </row>
    <row r="6914" spans="1:4">
      <c r="A6914" s="1" t="s">
        <v>5805</v>
      </c>
      <c r="B6914" s="1">
        <v>-1.1366508000000001E-2</v>
      </c>
      <c r="C6914" s="2">
        <v>1</v>
      </c>
      <c r="D6914" s="3">
        <f t="shared" ref="D6914:D6977" si="108">B6914*1.442695</f>
        <v>-1.6398404259060001E-2</v>
      </c>
    </row>
    <row r="6915" spans="1:4">
      <c r="A6915" s="1" t="s">
        <v>5806</v>
      </c>
      <c r="B6915" s="1">
        <v>-1.9109594000000001E-2</v>
      </c>
      <c r="C6915" s="2">
        <v>1</v>
      </c>
      <c r="D6915" s="3">
        <f t="shared" si="108"/>
        <v>-2.7569315715830003E-2</v>
      </c>
    </row>
    <row r="6916" spans="1:4">
      <c r="A6916" s="1" t="s">
        <v>5807</v>
      </c>
      <c r="B6916" s="1">
        <v>8.6714570000000005E-3</v>
      </c>
      <c r="C6916" s="2">
        <v>1</v>
      </c>
      <c r="D6916" s="3">
        <f t="shared" si="108"/>
        <v>1.2510267656615E-2</v>
      </c>
    </row>
    <row r="6917" spans="1:4">
      <c r="A6917" s="1" t="s">
        <v>5808</v>
      </c>
      <c r="B6917" s="1">
        <v>-4.2370405E-2</v>
      </c>
      <c r="C6917" s="2">
        <v>1</v>
      </c>
      <c r="D6917" s="3">
        <f t="shared" si="108"/>
        <v>-6.1127571441475001E-2</v>
      </c>
    </row>
    <row r="6918" spans="1:4">
      <c r="A6918" s="1" t="s">
        <v>5810</v>
      </c>
      <c r="B6918" s="1">
        <v>-1.1474214E-2</v>
      </c>
      <c r="C6918" s="2">
        <v>1</v>
      </c>
      <c r="D6918" s="3">
        <f t="shared" si="108"/>
        <v>-1.655379116673E-2</v>
      </c>
    </row>
    <row r="6919" spans="1:4">
      <c r="A6919" s="1" t="s">
        <v>5811</v>
      </c>
      <c r="B6919" s="1">
        <v>4.4253019999999999E-3</v>
      </c>
      <c r="C6919" s="2">
        <v>1</v>
      </c>
      <c r="D6919" s="3">
        <f t="shared" si="108"/>
        <v>6.3843610688900003E-3</v>
      </c>
    </row>
    <row r="6920" spans="1:4">
      <c r="A6920" s="1" t="s">
        <v>5812</v>
      </c>
      <c r="B6920" s="1">
        <v>3.4035500000000003E-2</v>
      </c>
      <c r="C6920" s="2">
        <v>1</v>
      </c>
      <c r="D6920" s="3">
        <f t="shared" si="108"/>
        <v>4.9102845672500006E-2</v>
      </c>
    </row>
    <row r="6921" spans="1:4">
      <c r="A6921" s="1" t="s">
        <v>5813</v>
      </c>
      <c r="B6921" s="1">
        <v>-9.1262359999999994E-3</v>
      </c>
      <c r="C6921" s="2">
        <v>1</v>
      </c>
      <c r="D6921" s="3">
        <f t="shared" si="108"/>
        <v>-1.316637504602E-2</v>
      </c>
    </row>
    <row r="6922" spans="1:4">
      <c r="A6922" s="1" t="s">
        <v>5814</v>
      </c>
      <c r="B6922" s="1">
        <v>-8.1625966999999994E-2</v>
      </c>
      <c r="C6922" s="2">
        <v>1</v>
      </c>
      <c r="D6922" s="3">
        <f t="shared" si="108"/>
        <v>-0.11776137446106499</v>
      </c>
    </row>
    <row r="6923" spans="1:4">
      <c r="A6923" s="1" t="s">
        <v>5815</v>
      </c>
      <c r="B6923" s="1">
        <v>5.6406666000000001E-2</v>
      </c>
      <c r="C6923" s="2">
        <v>1</v>
      </c>
      <c r="D6923" s="3">
        <f t="shared" si="108"/>
        <v>8.1377615004870008E-2</v>
      </c>
    </row>
    <row r="6924" spans="1:4">
      <c r="A6924" s="1" t="s">
        <v>5816</v>
      </c>
      <c r="B6924" s="1">
        <v>0.133424193</v>
      </c>
      <c r="C6924" s="2">
        <v>1</v>
      </c>
      <c r="D6924" s="3">
        <f t="shared" si="108"/>
        <v>0.19249041612013501</v>
      </c>
    </row>
    <row r="6925" spans="1:4">
      <c r="A6925" s="1" t="s">
        <v>5817</v>
      </c>
      <c r="B6925" s="1">
        <v>0.16211744</v>
      </c>
      <c r="C6925" s="2">
        <v>1</v>
      </c>
      <c r="D6925" s="3">
        <f t="shared" si="108"/>
        <v>0.23388602010080001</v>
      </c>
    </row>
    <row r="6926" spans="1:4">
      <c r="A6926" s="1" t="s">
        <v>5818</v>
      </c>
      <c r="B6926" s="1">
        <v>-0.18766777200000001</v>
      </c>
      <c r="C6926" s="2">
        <v>1</v>
      </c>
      <c r="D6926" s="3">
        <f t="shared" si="108"/>
        <v>-0.27074735632554003</v>
      </c>
    </row>
    <row r="6927" spans="1:4">
      <c r="A6927" s="1" t="s">
        <v>5819</v>
      </c>
      <c r="B6927" s="1">
        <v>7.5400010000000002E-3</v>
      </c>
      <c r="C6927" s="2">
        <v>1</v>
      </c>
      <c r="D6927" s="3">
        <f t="shared" si="108"/>
        <v>1.0877921742695001E-2</v>
      </c>
    </row>
    <row r="6928" spans="1:4">
      <c r="A6928" s="1" t="s">
        <v>5820</v>
      </c>
      <c r="B6928" s="1">
        <v>-2.9583727000000001E-2</v>
      </c>
      <c r="C6928" s="2">
        <v>1</v>
      </c>
      <c r="D6928" s="3">
        <f t="shared" si="108"/>
        <v>-4.2680295024265E-2</v>
      </c>
    </row>
    <row r="6929" spans="1:4">
      <c r="A6929" s="1" t="s">
        <v>5821</v>
      </c>
      <c r="B6929" s="1">
        <v>-7.71275E-3</v>
      </c>
      <c r="C6929" s="2">
        <v>1</v>
      </c>
      <c r="D6929" s="3">
        <f t="shared" si="108"/>
        <v>-1.112714586125E-2</v>
      </c>
    </row>
    <row r="6930" spans="1:4">
      <c r="A6930" s="1" t="s">
        <v>5823</v>
      </c>
      <c r="B6930" s="1">
        <v>4.6409543999999997E-2</v>
      </c>
      <c r="C6930" s="2">
        <v>1</v>
      </c>
      <c r="D6930" s="3">
        <f t="shared" si="108"/>
        <v>6.6954817081080004E-2</v>
      </c>
    </row>
    <row r="6931" spans="1:4">
      <c r="A6931" s="1" t="s">
        <v>5824</v>
      </c>
      <c r="B6931" s="1">
        <v>-8.7296963000000005E-2</v>
      </c>
      <c r="C6931" s="2">
        <v>1</v>
      </c>
      <c r="D6931" s="3">
        <f t="shared" si="108"/>
        <v>-0.12594289203528503</v>
      </c>
    </row>
    <row r="6932" spans="1:4">
      <c r="A6932" s="1" t="s">
        <v>5825</v>
      </c>
      <c r="B6932" s="1">
        <v>-3.7120810999999997E-2</v>
      </c>
      <c r="C6932" s="2">
        <v>1</v>
      </c>
      <c r="D6932" s="3">
        <f t="shared" si="108"/>
        <v>-5.3554008425644999E-2</v>
      </c>
    </row>
    <row r="6933" spans="1:4">
      <c r="A6933" s="1" t="s">
        <v>5827</v>
      </c>
      <c r="B6933" s="1">
        <v>1.0061647E-2</v>
      </c>
      <c r="C6933" s="2">
        <v>1</v>
      </c>
      <c r="D6933" s="3">
        <f t="shared" si="108"/>
        <v>1.4515887818665E-2</v>
      </c>
    </row>
    <row r="6934" spans="1:4">
      <c r="A6934" s="1" t="s">
        <v>5828</v>
      </c>
      <c r="B6934" s="1">
        <v>-2.4111509999999998E-3</v>
      </c>
      <c r="C6934" s="2">
        <v>1</v>
      </c>
      <c r="D6934" s="3">
        <f t="shared" si="108"/>
        <v>-3.4785554919449999E-3</v>
      </c>
    </row>
    <row r="6935" spans="1:4">
      <c r="A6935" s="1" t="s">
        <v>5830</v>
      </c>
      <c r="B6935" s="1">
        <v>3.9669726000000002E-2</v>
      </c>
      <c r="C6935" s="2">
        <v>1</v>
      </c>
      <c r="D6935" s="3">
        <f t="shared" si="108"/>
        <v>5.7231315351570007E-2</v>
      </c>
    </row>
    <row r="6936" spans="1:4">
      <c r="A6936" s="1" t="s">
        <v>5831</v>
      </c>
      <c r="B6936" s="1">
        <v>-5.4505259999999998E-3</v>
      </c>
      <c r="C6936" s="2">
        <v>1</v>
      </c>
      <c r="D6936" s="3">
        <f t="shared" si="108"/>
        <v>-7.8634466075700009E-3</v>
      </c>
    </row>
    <row r="6937" spans="1:4">
      <c r="A6937" s="1" t="s">
        <v>5832</v>
      </c>
      <c r="B6937" s="1">
        <v>8.3991544000000001E-2</v>
      </c>
      <c r="C6937" s="2">
        <v>1</v>
      </c>
      <c r="D6937" s="3">
        <f t="shared" si="108"/>
        <v>0.12117418057108001</v>
      </c>
    </row>
    <row r="6938" spans="1:4">
      <c r="A6938" s="1" t="s">
        <v>5834</v>
      </c>
      <c r="B6938" s="1">
        <v>4.1791751000000002E-2</v>
      </c>
      <c r="C6938" s="2">
        <v>1</v>
      </c>
      <c r="D6938" s="3">
        <f t="shared" si="108"/>
        <v>6.0292750208945006E-2</v>
      </c>
    </row>
    <row r="6939" spans="1:4">
      <c r="A6939" s="1" t="s">
        <v>5835</v>
      </c>
      <c r="B6939" s="1">
        <v>-2.2399875999999999E-2</v>
      </c>
      <c r="C6939" s="2">
        <v>1</v>
      </c>
      <c r="D6939" s="3">
        <f t="shared" si="108"/>
        <v>-3.2316189105820001E-2</v>
      </c>
    </row>
    <row r="6940" spans="1:4">
      <c r="A6940" s="1" t="s">
        <v>5836</v>
      </c>
      <c r="B6940" s="1">
        <v>-2.3887973E-2</v>
      </c>
      <c r="C6940" s="2">
        <v>1</v>
      </c>
      <c r="D6940" s="3">
        <f t="shared" si="108"/>
        <v>-3.4463059207235004E-2</v>
      </c>
    </row>
    <row r="6941" spans="1:4">
      <c r="A6941" s="1" t="s">
        <v>5837</v>
      </c>
      <c r="B6941" s="1">
        <v>2.8712499999999998E-2</v>
      </c>
      <c r="C6941" s="2">
        <v>1</v>
      </c>
      <c r="D6941" s="3">
        <f t="shared" si="108"/>
        <v>4.1423380187499997E-2</v>
      </c>
    </row>
    <row r="6942" spans="1:4">
      <c r="A6942" s="1" t="s">
        <v>5840</v>
      </c>
      <c r="B6942" s="1">
        <v>2.157712E-3</v>
      </c>
      <c r="C6942" s="2">
        <v>1</v>
      </c>
      <c r="D6942" s="3">
        <f t="shared" si="108"/>
        <v>3.1129203138399999E-3</v>
      </c>
    </row>
    <row r="6943" spans="1:4">
      <c r="A6943" s="1" t="s">
        <v>5841</v>
      </c>
      <c r="B6943" s="1">
        <v>2.4498031999999999E-2</v>
      </c>
      <c r="C6943" s="2">
        <v>1</v>
      </c>
      <c r="D6943" s="3">
        <f t="shared" si="108"/>
        <v>3.5343188276240001E-2</v>
      </c>
    </row>
    <row r="6944" spans="1:4">
      <c r="A6944" s="1" t="s">
        <v>5842</v>
      </c>
      <c r="B6944" s="1">
        <v>2.3498369000000002E-2</v>
      </c>
      <c r="C6944" s="2">
        <v>1</v>
      </c>
      <c r="D6944" s="3">
        <f t="shared" si="108"/>
        <v>3.3900979464455007E-2</v>
      </c>
    </row>
    <row r="6945" spans="1:4">
      <c r="A6945" s="1" t="s">
        <v>5843</v>
      </c>
      <c r="B6945" s="1">
        <v>1.7129205000000002E-2</v>
      </c>
      <c r="C6945" s="2">
        <v>1</v>
      </c>
      <c r="D6945" s="3">
        <f t="shared" si="108"/>
        <v>2.4712218407475003E-2</v>
      </c>
    </row>
    <row r="6946" spans="1:4">
      <c r="A6946" s="1" t="s">
        <v>5845</v>
      </c>
      <c r="B6946" s="1">
        <v>-0.15973912400000001</v>
      </c>
      <c r="C6946" s="2">
        <v>1</v>
      </c>
      <c r="D6946" s="3">
        <f t="shared" si="108"/>
        <v>-0.23045483549918003</v>
      </c>
    </row>
    <row r="6947" spans="1:4">
      <c r="A6947" s="1" t="s">
        <v>5848</v>
      </c>
      <c r="B6947" s="1">
        <v>1.0995754E-2</v>
      </c>
      <c r="C6947" s="2">
        <v>1</v>
      </c>
      <c r="D6947" s="3">
        <f t="shared" si="108"/>
        <v>1.5863519317029999E-2</v>
      </c>
    </row>
    <row r="6948" spans="1:4">
      <c r="A6948" s="1" t="s">
        <v>5849</v>
      </c>
      <c r="B6948" s="1">
        <v>7.8948073999999993E-2</v>
      </c>
      <c r="C6948" s="2">
        <v>1</v>
      </c>
      <c r="D6948" s="3">
        <f t="shared" si="108"/>
        <v>0.11389799161943</v>
      </c>
    </row>
    <row r="6949" spans="1:4">
      <c r="A6949" s="1" t="s">
        <v>5850</v>
      </c>
      <c r="B6949" s="1">
        <v>7.4934168999999995E-2</v>
      </c>
      <c r="C6949" s="2">
        <v>1</v>
      </c>
      <c r="D6949" s="3">
        <f t="shared" si="108"/>
        <v>0.10810715094545499</v>
      </c>
    </row>
    <row r="6950" spans="1:4">
      <c r="A6950" s="1" t="s">
        <v>5851</v>
      </c>
      <c r="B6950" s="1">
        <v>-5.7036254000000002E-2</v>
      </c>
      <c r="C6950" s="2">
        <v>1</v>
      </c>
      <c r="D6950" s="3">
        <f t="shared" si="108"/>
        <v>-8.2285918464530011E-2</v>
      </c>
    </row>
    <row r="6951" spans="1:4">
      <c r="A6951" s="1" t="s">
        <v>5852</v>
      </c>
      <c r="B6951" s="1">
        <v>-0.10762941700000001</v>
      </c>
      <c r="C6951" s="2">
        <v>1</v>
      </c>
      <c r="D6951" s="3">
        <f t="shared" si="108"/>
        <v>-0.15527642175881501</v>
      </c>
    </row>
    <row r="6952" spans="1:4">
      <c r="A6952" s="1" t="s">
        <v>5853</v>
      </c>
      <c r="B6952" s="1">
        <v>9.5544359999999995E-2</v>
      </c>
      <c r="C6952" s="2">
        <v>1</v>
      </c>
      <c r="D6952" s="3">
        <f t="shared" si="108"/>
        <v>0.13784137045020001</v>
      </c>
    </row>
    <row r="6953" spans="1:4">
      <c r="A6953" s="1" t="s">
        <v>5854</v>
      </c>
      <c r="B6953" s="1">
        <v>1.2990941000000001E-2</v>
      </c>
      <c r="C6953" s="2">
        <v>1</v>
      </c>
      <c r="D6953" s="3">
        <f t="shared" si="108"/>
        <v>1.8741965625995002E-2</v>
      </c>
    </row>
    <row r="6954" spans="1:4">
      <c r="A6954" s="1" t="s">
        <v>5855</v>
      </c>
      <c r="B6954" s="1">
        <v>5.1150474000000001E-2</v>
      </c>
      <c r="C6954" s="2">
        <v>1</v>
      </c>
      <c r="D6954" s="3">
        <f t="shared" si="108"/>
        <v>7.3794533087430003E-2</v>
      </c>
    </row>
    <row r="6955" spans="1:4">
      <c r="A6955" s="1" t="s">
        <v>5856</v>
      </c>
      <c r="B6955" s="1">
        <v>-6.4223910000000004E-3</v>
      </c>
      <c r="C6955" s="2">
        <v>1</v>
      </c>
      <c r="D6955" s="3">
        <f t="shared" si="108"/>
        <v>-9.2655513837450014E-3</v>
      </c>
    </row>
    <row r="6956" spans="1:4">
      <c r="A6956" s="1" t="s">
        <v>5857</v>
      </c>
      <c r="B6956" s="1">
        <v>-1.6408061000000002E-2</v>
      </c>
      <c r="C6956" s="2">
        <v>1</v>
      </c>
      <c r="D6956" s="3">
        <f t="shared" si="108"/>
        <v>-2.3671827564395002E-2</v>
      </c>
    </row>
    <row r="6957" spans="1:4">
      <c r="A6957" s="1" t="s">
        <v>5858</v>
      </c>
      <c r="B6957" s="1">
        <v>2.0982725000000001E-2</v>
      </c>
      <c r="C6957" s="2">
        <v>1</v>
      </c>
      <c r="D6957" s="3">
        <f t="shared" si="108"/>
        <v>3.0271672443875002E-2</v>
      </c>
    </row>
    <row r="6958" spans="1:4">
      <c r="A6958" s="1" t="s">
        <v>5860</v>
      </c>
      <c r="B6958" s="1">
        <v>1.4306442000000001E-2</v>
      </c>
      <c r="C6958" s="2">
        <v>1</v>
      </c>
      <c r="D6958" s="3">
        <f t="shared" si="108"/>
        <v>2.0639832341190004E-2</v>
      </c>
    </row>
    <row r="6959" spans="1:4">
      <c r="A6959" s="1" t="s">
        <v>5861</v>
      </c>
      <c r="B6959" s="1">
        <v>5.3787023000000003E-2</v>
      </c>
      <c r="C6959" s="2">
        <v>1</v>
      </c>
      <c r="D6959" s="3">
        <f t="shared" si="108"/>
        <v>7.7598269146985005E-2</v>
      </c>
    </row>
    <row r="6960" spans="1:4">
      <c r="A6960" s="1" t="s">
        <v>5862</v>
      </c>
      <c r="B6960" s="1">
        <v>9.1546722999999997E-2</v>
      </c>
      <c r="C6960" s="2">
        <v>1</v>
      </c>
      <c r="D6960" s="3">
        <f t="shared" si="108"/>
        <v>0.132073999538485</v>
      </c>
    </row>
    <row r="6961" spans="1:4">
      <c r="A6961" s="1" t="s">
        <v>5863</v>
      </c>
      <c r="B6961" s="1">
        <v>-4.3830691999999997E-2</v>
      </c>
      <c r="C6961" s="2">
        <v>1</v>
      </c>
      <c r="D6961" s="3">
        <f t="shared" si="108"/>
        <v>-6.3234320194940005E-2</v>
      </c>
    </row>
    <row r="6962" spans="1:4">
      <c r="A6962" s="1" t="s">
        <v>5864</v>
      </c>
      <c r="B6962" s="1">
        <v>-6.7165635000000001E-2</v>
      </c>
      <c r="C6962" s="2">
        <v>1</v>
      </c>
      <c r="D6962" s="3">
        <f t="shared" si="108"/>
        <v>-9.6899525786325005E-2</v>
      </c>
    </row>
    <row r="6963" spans="1:4">
      <c r="A6963" s="1" t="s">
        <v>5865</v>
      </c>
      <c r="B6963" s="1">
        <v>-4.0323716000000003E-2</v>
      </c>
      <c r="C6963" s="2">
        <v>1</v>
      </c>
      <c r="D6963" s="3">
        <f t="shared" si="108"/>
        <v>-5.8174823454620009E-2</v>
      </c>
    </row>
    <row r="6964" spans="1:4">
      <c r="A6964" s="1" t="s">
        <v>5866</v>
      </c>
      <c r="B6964" s="1">
        <v>0.117064558</v>
      </c>
      <c r="C6964" s="2">
        <v>1</v>
      </c>
      <c r="D6964" s="3">
        <f t="shared" si="108"/>
        <v>0.16888845250381002</v>
      </c>
    </row>
    <row r="6965" spans="1:4">
      <c r="A6965" s="1" t="s">
        <v>5867</v>
      </c>
      <c r="B6965" s="1">
        <v>-6.8653821000000004E-2</v>
      </c>
      <c r="C6965" s="2">
        <v>1</v>
      </c>
      <c r="D6965" s="3">
        <f t="shared" si="108"/>
        <v>-9.9046524287595014E-2</v>
      </c>
    </row>
    <row r="6966" spans="1:4">
      <c r="A6966" s="1" t="s">
        <v>5868</v>
      </c>
      <c r="B6966" s="1">
        <v>4.7975170999999997E-2</v>
      </c>
      <c r="C6966" s="2">
        <v>1</v>
      </c>
      <c r="D6966" s="3">
        <f t="shared" si="108"/>
        <v>6.9213539325844994E-2</v>
      </c>
    </row>
    <row r="6967" spans="1:4">
      <c r="A6967" s="1" t="s">
        <v>5869</v>
      </c>
      <c r="B6967" s="1">
        <v>0.11887558199999999</v>
      </c>
      <c r="C6967" s="2">
        <v>1</v>
      </c>
      <c r="D6967" s="3">
        <f t="shared" si="108"/>
        <v>0.17150120777349001</v>
      </c>
    </row>
    <row r="6968" spans="1:4">
      <c r="A6968" s="1" t="s">
        <v>5870</v>
      </c>
      <c r="B6968" s="1">
        <v>-2.7850928E-2</v>
      </c>
      <c r="C6968" s="2">
        <v>1</v>
      </c>
      <c r="D6968" s="3">
        <f t="shared" si="108"/>
        <v>-4.0180394570960003E-2</v>
      </c>
    </row>
    <row r="6969" spans="1:4">
      <c r="A6969" s="1" t="s">
        <v>5871</v>
      </c>
      <c r="B6969" s="1">
        <v>8.6396340000000002E-3</v>
      </c>
      <c r="C6969" s="2">
        <v>1</v>
      </c>
      <c r="D6969" s="3">
        <f t="shared" si="108"/>
        <v>1.2464356773630001E-2</v>
      </c>
    </row>
    <row r="6970" spans="1:4">
      <c r="A6970" s="1" t="s">
        <v>5872</v>
      </c>
      <c r="B6970" s="1">
        <v>0.19660593800000001</v>
      </c>
      <c r="C6970" s="2">
        <v>1</v>
      </c>
      <c r="D6970" s="3">
        <f t="shared" si="108"/>
        <v>0.28364240372291</v>
      </c>
    </row>
    <row r="6971" spans="1:4">
      <c r="A6971" s="1" t="s">
        <v>5873</v>
      </c>
      <c r="B6971" s="1">
        <v>3.1546271000000001E-2</v>
      </c>
      <c r="C6971" s="2">
        <v>1</v>
      </c>
      <c r="D6971" s="3">
        <f t="shared" si="108"/>
        <v>4.5511647440345006E-2</v>
      </c>
    </row>
    <row r="6972" spans="1:4">
      <c r="A6972" s="1" t="s">
        <v>5874</v>
      </c>
      <c r="B6972" s="1">
        <v>-6.6892070999999997E-2</v>
      </c>
      <c r="C6972" s="2">
        <v>1</v>
      </c>
      <c r="D6972" s="3">
        <f t="shared" si="108"/>
        <v>-9.6504856371344996E-2</v>
      </c>
    </row>
    <row r="6973" spans="1:4">
      <c r="A6973" s="1" t="s">
        <v>5875</v>
      </c>
      <c r="B6973" s="1">
        <v>3.9292142000000002E-2</v>
      </c>
      <c r="C6973" s="2">
        <v>1</v>
      </c>
      <c r="D6973" s="3">
        <f t="shared" si="108"/>
        <v>5.6686576802690007E-2</v>
      </c>
    </row>
    <row r="6974" spans="1:4">
      <c r="A6974" s="1" t="s">
        <v>5876</v>
      </c>
      <c r="B6974" s="1">
        <v>2.1833432E-2</v>
      </c>
      <c r="C6974" s="2">
        <v>1</v>
      </c>
      <c r="D6974" s="3">
        <f t="shared" si="108"/>
        <v>3.1498983179239999E-2</v>
      </c>
    </row>
    <row r="6975" spans="1:4">
      <c r="A6975" s="1" t="s">
        <v>5877</v>
      </c>
      <c r="B6975" s="1">
        <v>-4.5646653000000002E-2</v>
      </c>
      <c r="C6975" s="2">
        <v>1</v>
      </c>
      <c r="D6975" s="3">
        <f t="shared" si="108"/>
        <v>-6.5854198049835E-2</v>
      </c>
    </row>
    <row r="6976" spans="1:4">
      <c r="A6976" s="1" t="s">
        <v>5878</v>
      </c>
      <c r="B6976" s="1">
        <v>-0.103230501</v>
      </c>
      <c r="C6976" s="2">
        <v>1</v>
      </c>
      <c r="D6976" s="3">
        <f t="shared" si="108"/>
        <v>-0.148930127640195</v>
      </c>
    </row>
    <row r="6977" spans="1:4">
      <c r="A6977" s="1" t="s">
        <v>5879</v>
      </c>
      <c r="B6977" s="1">
        <v>0.12122047499999999</v>
      </c>
      <c r="C6977" s="2">
        <v>1</v>
      </c>
      <c r="D6977" s="3">
        <f t="shared" si="108"/>
        <v>0.174884173180125</v>
      </c>
    </row>
    <row r="6978" spans="1:4">
      <c r="A6978" s="1" t="s">
        <v>5880</v>
      </c>
      <c r="B6978" s="1">
        <v>-9.1629510999999997E-2</v>
      </c>
      <c r="C6978" s="2">
        <v>1</v>
      </c>
      <c r="D6978" s="3">
        <f t="shared" ref="D6978:D7041" si="109">B6978*1.442695</f>
        <v>-0.13219343737214501</v>
      </c>
    </row>
    <row r="6979" spans="1:4">
      <c r="A6979" s="1" t="s">
        <v>5881</v>
      </c>
      <c r="B6979" s="1">
        <v>-2.1525384000000002E-2</v>
      </c>
      <c r="C6979" s="2">
        <v>1</v>
      </c>
      <c r="D6979" s="3">
        <f t="shared" si="109"/>
        <v>-3.1054563869880005E-2</v>
      </c>
    </row>
    <row r="6980" spans="1:4">
      <c r="A6980" s="1" t="s">
        <v>5883</v>
      </c>
      <c r="B6980" s="1">
        <v>-9.4682050000000004E-3</v>
      </c>
      <c r="C6980" s="2">
        <v>1</v>
      </c>
      <c r="D6980" s="3">
        <f t="shared" si="109"/>
        <v>-1.3659732012475001E-2</v>
      </c>
    </row>
    <row r="6981" spans="1:4">
      <c r="A6981" s="1" t="s">
        <v>5885</v>
      </c>
      <c r="B6981" s="1">
        <v>-7.3903190999999993E-2</v>
      </c>
      <c r="C6981" s="2">
        <v>1</v>
      </c>
      <c r="D6981" s="3">
        <f t="shared" si="109"/>
        <v>-0.106619764139745</v>
      </c>
    </row>
    <row r="6982" spans="1:4">
      <c r="A6982" s="1" t="s">
        <v>5886</v>
      </c>
      <c r="B6982" s="1">
        <v>8.8516565000000005E-2</v>
      </c>
      <c r="C6982" s="2">
        <v>1</v>
      </c>
      <c r="D6982" s="3">
        <f t="shared" si="109"/>
        <v>0.12770240574267502</v>
      </c>
    </row>
    <row r="6983" spans="1:4">
      <c r="A6983" s="1" t="s">
        <v>5887</v>
      </c>
      <c r="B6983" s="1">
        <v>-4.9314587E-2</v>
      </c>
      <c r="C6983" s="2">
        <v>1</v>
      </c>
      <c r="D6983" s="3">
        <f t="shared" si="109"/>
        <v>-7.1145908091964999E-2</v>
      </c>
    </row>
    <row r="6984" spans="1:4">
      <c r="A6984" s="1" t="s">
        <v>5891</v>
      </c>
      <c r="B6984" s="1">
        <v>7.6504288000000004E-2</v>
      </c>
      <c r="C6984" s="2">
        <v>1</v>
      </c>
      <c r="D6984" s="3">
        <f t="shared" si="109"/>
        <v>0.11037235377616</v>
      </c>
    </row>
    <row r="6985" spans="1:4">
      <c r="A6985" s="1" t="s">
        <v>5892</v>
      </c>
      <c r="B6985" s="1">
        <v>-0.105029606</v>
      </c>
      <c r="C6985" s="2">
        <v>1</v>
      </c>
      <c r="D6985" s="3">
        <f t="shared" si="109"/>
        <v>-0.15152568742816999</v>
      </c>
    </row>
    <row r="6986" spans="1:4">
      <c r="A6986" s="1" t="s">
        <v>5893</v>
      </c>
      <c r="B6986" s="1">
        <v>-1.3683473999999999E-2</v>
      </c>
      <c r="C6986" s="2">
        <v>1</v>
      </c>
      <c r="D6986" s="3">
        <f t="shared" si="109"/>
        <v>-1.974107952243E-2</v>
      </c>
    </row>
    <row r="6987" spans="1:4">
      <c r="A6987" s="1" t="s">
        <v>5894</v>
      </c>
      <c r="B6987" s="1">
        <v>-4.6824605999999998E-2</v>
      </c>
      <c r="C6987" s="2">
        <v>1</v>
      </c>
      <c r="D6987" s="3">
        <f t="shared" si="109"/>
        <v>-6.7553624953169994E-2</v>
      </c>
    </row>
    <row r="6988" spans="1:4">
      <c r="A6988" s="1" t="s">
        <v>5895</v>
      </c>
      <c r="B6988" s="1">
        <v>8.9880761000000003E-2</v>
      </c>
      <c r="C6988" s="2">
        <v>1</v>
      </c>
      <c r="D6988" s="3">
        <f t="shared" si="109"/>
        <v>0.129670524490895</v>
      </c>
    </row>
    <row r="6989" spans="1:4">
      <c r="A6989" s="1" t="s">
        <v>5898</v>
      </c>
      <c r="B6989" s="1">
        <v>-1.1353396999999999E-2</v>
      </c>
      <c r="C6989" s="2">
        <v>1</v>
      </c>
      <c r="D6989" s="3">
        <f t="shared" si="109"/>
        <v>-1.6379489084914999E-2</v>
      </c>
    </row>
    <row r="6990" spans="1:4">
      <c r="A6990" s="1" t="s">
        <v>5899</v>
      </c>
      <c r="B6990" s="1">
        <v>-5.2499332000000003E-2</v>
      </c>
      <c r="C6990" s="2">
        <v>1</v>
      </c>
      <c r="D6990" s="3">
        <f t="shared" si="109"/>
        <v>-7.5740523779740013E-2</v>
      </c>
    </row>
    <row r="6991" spans="1:4">
      <c r="A6991" s="1" t="s">
        <v>5900</v>
      </c>
      <c r="B6991" s="1">
        <v>3.4205785000000002E-2</v>
      </c>
      <c r="C6991" s="2">
        <v>1</v>
      </c>
      <c r="D6991" s="3">
        <f t="shared" si="109"/>
        <v>4.9348514990575007E-2</v>
      </c>
    </row>
    <row r="6992" spans="1:4">
      <c r="A6992" s="1" t="s">
        <v>5901</v>
      </c>
      <c r="B6992" s="1">
        <v>1.9257119999999999E-2</v>
      </c>
      <c r="C6992" s="2">
        <v>1</v>
      </c>
      <c r="D6992" s="3">
        <f t="shared" si="109"/>
        <v>2.7782150738399999E-2</v>
      </c>
    </row>
    <row r="6993" spans="1:4">
      <c r="A6993" s="1" t="s">
        <v>5902</v>
      </c>
      <c r="B6993" s="1">
        <v>1.3887075E-2</v>
      </c>
      <c r="C6993" s="2">
        <v>1</v>
      </c>
      <c r="D6993" s="3">
        <f t="shared" si="109"/>
        <v>2.0034813667125003E-2</v>
      </c>
    </row>
    <row r="6994" spans="1:4">
      <c r="A6994" s="1" t="s">
        <v>5905</v>
      </c>
      <c r="B6994" s="1">
        <v>-0.26248112000000001</v>
      </c>
      <c r="C6994" s="2">
        <v>1</v>
      </c>
      <c r="D6994" s="3">
        <f t="shared" si="109"/>
        <v>-0.37868019941840003</v>
      </c>
    </row>
    <row r="6995" spans="1:4">
      <c r="A6995" s="1" t="s">
        <v>5906</v>
      </c>
      <c r="B6995" s="1">
        <v>7.6560379999999997E-2</v>
      </c>
      <c r="C6995" s="2">
        <v>1</v>
      </c>
      <c r="D6995" s="3">
        <f t="shared" si="109"/>
        <v>0.11045327742410001</v>
      </c>
    </row>
    <row r="6996" spans="1:4">
      <c r="A6996" s="1" t="s">
        <v>5908</v>
      </c>
      <c r="B6996" s="1">
        <v>5.0957932999999997E-2</v>
      </c>
      <c r="C6996" s="2">
        <v>1</v>
      </c>
      <c r="D6996" s="3">
        <f t="shared" si="109"/>
        <v>7.3516755149434995E-2</v>
      </c>
    </row>
    <row r="6997" spans="1:4">
      <c r="A6997" s="1" t="s">
        <v>5909</v>
      </c>
      <c r="B6997" s="1">
        <v>-4.3233958000000003E-2</v>
      </c>
      <c r="C6997" s="2">
        <v>1</v>
      </c>
      <c r="D6997" s="3">
        <f t="shared" si="109"/>
        <v>-6.2373415036810008E-2</v>
      </c>
    </row>
    <row r="6998" spans="1:4">
      <c r="A6998" s="1" t="s">
        <v>5910</v>
      </c>
      <c r="B6998" s="1">
        <v>8.4747363000000006E-2</v>
      </c>
      <c r="C6998" s="2">
        <v>1</v>
      </c>
      <c r="D6998" s="3">
        <f t="shared" si="109"/>
        <v>0.12226459686328502</v>
      </c>
    </row>
    <row r="6999" spans="1:4">
      <c r="A6999" s="1" t="s">
        <v>5911</v>
      </c>
      <c r="B6999" s="1">
        <v>7.9630459000000001E-2</v>
      </c>
      <c r="C6999" s="2">
        <v>1</v>
      </c>
      <c r="D6999" s="3">
        <f t="shared" si="109"/>
        <v>0.114882465047005</v>
      </c>
    </row>
    <row r="7000" spans="1:4">
      <c r="A7000" s="1" t="s">
        <v>5912</v>
      </c>
      <c r="B7000" s="1">
        <v>-7.8739440000000008E-3</v>
      </c>
      <c r="C7000" s="2">
        <v>1</v>
      </c>
      <c r="D7000" s="3">
        <f t="shared" si="109"/>
        <v>-1.1359699639080002E-2</v>
      </c>
    </row>
    <row r="7001" spans="1:4">
      <c r="A7001" s="1" t="s">
        <v>5913</v>
      </c>
      <c r="B7001" s="1">
        <v>3.0359552000000001E-2</v>
      </c>
      <c r="C7001" s="2">
        <v>1</v>
      </c>
      <c r="D7001" s="3">
        <f t="shared" si="109"/>
        <v>4.3799573872640003E-2</v>
      </c>
    </row>
    <row r="7002" spans="1:4">
      <c r="A7002" s="1" t="s">
        <v>5914</v>
      </c>
      <c r="B7002" s="1">
        <v>3.7526456E-2</v>
      </c>
      <c r="C7002" s="2">
        <v>1</v>
      </c>
      <c r="D7002" s="3">
        <f t="shared" si="109"/>
        <v>5.4139230438920001E-2</v>
      </c>
    </row>
    <row r="7003" spans="1:4">
      <c r="A7003" s="1" t="s">
        <v>5915</v>
      </c>
      <c r="B7003" s="1">
        <v>-6.7862404000000001E-2</v>
      </c>
      <c r="C7003" s="2">
        <v>1</v>
      </c>
      <c r="D7003" s="3">
        <f t="shared" si="109"/>
        <v>-9.7904750938780011E-2</v>
      </c>
    </row>
    <row r="7004" spans="1:4">
      <c r="A7004" s="1" t="s">
        <v>5916</v>
      </c>
      <c r="B7004" s="1">
        <v>-0.106452406</v>
      </c>
      <c r="C7004" s="2">
        <v>1</v>
      </c>
      <c r="D7004" s="3">
        <f t="shared" si="109"/>
        <v>-0.15357835387417001</v>
      </c>
    </row>
    <row r="7005" spans="1:4">
      <c r="A7005" s="1" t="s">
        <v>5917</v>
      </c>
      <c r="B7005" s="1">
        <v>-2.8881515999999999E-2</v>
      </c>
      <c r="C7005" s="2">
        <v>1</v>
      </c>
      <c r="D7005" s="3">
        <f t="shared" si="109"/>
        <v>-4.1667218725620001E-2</v>
      </c>
    </row>
    <row r="7006" spans="1:4">
      <c r="A7006" s="1" t="s">
        <v>5918</v>
      </c>
      <c r="B7006" s="1">
        <v>2.7275151000000001E-2</v>
      </c>
      <c r="C7006" s="2">
        <v>1</v>
      </c>
      <c r="D7006" s="3">
        <f t="shared" si="109"/>
        <v>3.9349723971945E-2</v>
      </c>
    </row>
    <row r="7007" spans="1:4">
      <c r="A7007" s="1" t="s">
        <v>5919</v>
      </c>
      <c r="B7007" s="1">
        <v>-1.4463003E-2</v>
      </c>
      <c r="C7007" s="2">
        <v>1</v>
      </c>
      <c r="D7007" s="3">
        <f t="shared" si="109"/>
        <v>-2.0865702113085003E-2</v>
      </c>
    </row>
    <row r="7008" spans="1:4">
      <c r="A7008" s="1" t="s">
        <v>5920</v>
      </c>
      <c r="B7008" s="1">
        <v>6.2954451999999994E-2</v>
      </c>
      <c r="C7008" s="2">
        <v>1</v>
      </c>
      <c r="D7008" s="3">
        <f t="shared" si="109"/>
        <v>9.082407312813999E-2</v>
      </c>
    </row>
    <row r="7009" spans="1:4">
      <c r="A7009" s="1" t="s">
        <v>5921</v>
      </c>
      <c r="B7009" s="1">
        <v>-3.1202385999999999E-2</v>
      </c>
      <c r="C7009" s="2">
        <v>1</v>
      </c>
      <c r="D7009" s="3">
        <f t="shared" si="109"/>
        <v>-4.5015526270270001E-2</v>
      </c>
    </row>
    <row r="7010" spans="1:4">
      <c r="A7010" s="1" t="s">
        <v>5922</v>
      </c>
      <c r="B7010" s="1">
        <v>2.9897909999999999E-3</v>
      </c>
      <c r="C7010" s="2">
        <v>1</v>
      </c>
      <c r="D7010" s="3">
        <f t="shared" si="109"/>
        <v>4.313356526745E-3</v>
      </c>
    </row>
    <row r="7011" spans="1:4">
      <c r="A7011" s="1" t="s">
        <v>5923</v>
      </c>
      <c r="B7011" s="1">
        <v>1.1243141999999999E-2</v>
      </c>
      <c r="C7011" s="2">
        <v>1</v>
      </c>
      <c r="D7011" s="3">
        <f t="shared" si="109"/>
        <v>1.6220424747690001E-2</v>
      </c>
    </row>
    <row r="7012" spans="1:4">
      <c r="A7012" s="1" t="s">
        <v>5924</v>
      </c>
      <c r="B7012" s="1">
        <v>5.4606213000000001E-2</v>
      </c>
      <c r="C7012" s="2">
        <v>1</v>
      </c>
      <c r="D7012" s="3">
        <f t="shared" si="109"/>
        <v>7.8780110464035005E-2</v>
      </c>
    </row>
    <row r="7013" spans="1:4">
      <c r="A7013" s="1" t="s">
        <v>5925</v>
      </c>
      <c r="B7013" s="1">
        <v>1.0708989999999999E-3</v>
      </c>
      <c r="C7013" s="2">
        <v>1</v>
      </c>
      <c r="D7013" s="3">
        <f t="shared" si="109"/>
        <v>1.5449806328050001E-3</v>
      </c>
    </row>
    <row r="7014" spans="1:4">
      <c r="A7014" s="1" t="s">
        <v>5926</v>
      </c>
      <c r="B7014" s="1">
        <v>-1.3576395E-2</v>
      </c>
      <c r="C7014" s="2">
        <v>1</v>
      </c>
      <c r="D7014" s="3">
        <f t="shared" si="109"/>
        <v>-1.9586597184525E-2</v>
      </c>
    </row>
    <row r="7015" spans="1:4">
      <c r="A7015" s="1" t="s">
        <v>5927</v>
      </c>
      <c r="B7015" s="1">
        <v>-6.7670536000000003E-2</v>
      </c>
      <c r="C7015" s="2">
        <v>1</v>
      </c>
      <c r="D7015" s="3">
        <f t="shared" si="109"/>
        <v>-9.7627943934520012E-2</v>
      </c>
    </row>
    <row r="7016" spans="1:4">
      <c r="A7016" s="1" t="s">
        <v>5928</v>
      </c>
      <c r="B7016" s="1">
        <v>-2.9166675E-2</v>
      </c>
      <c r="C7016" s="2">
        <v>1</v>
      </c>
      <c r="D7016" s="3">
        <f t="shared" si="109"/>
        <v>-4.2078616189125E-2</v>
      </c>
    </row>
    <row r="7017" spans="1:4">
      <c r="A7017" s="1" t="s">
        <v>5929</v>
      </c>
      <c r="B7017" s="1">
        <v>1.420564E-3</v>
      </c>
      <c r="C7017" s="2">
        <v>1</v>
      </c>
      <c r="D7017" s="3">
        <f t="shared" si="109"/>
        <v>2.0494405799800003E-3</v>
      </c>
    </row>
    <row r="7018" spans="1:4">
      <c r="A7018" s="1" t="s">
        <v>5931</v>
      </c>
      <c r="B7018" s="1">
        <v>0.138247963</v>
      </c>
      <c r="C7018" s="2">
        <v>1</v>
      </c>
      <c r="D7018" s="3">
        <f t="shared" si="109"/>
        <v>0.199449644980285</v>
      </c>
    </row>
    <row r="7019" spans="1:4">
      <c r="A7019" s="1" t="s">
        <v>5933</v>
      </c>
      <c r="B7019" s="1">
        <v>2.2190489000000001E-2</v>
      </c>
      <c r="C7019" s="2">
        <v>1</v>
      </c>
      <c r="D7019" s="3">
        <f t="shared" si="109"/>
        <v>3.2014107527855003E-2</v>
      </c>
    </row>
    <row r="7020" spans="1:4">
      <c r="A7020" s="1" t="s">
        <v>5934</v>
      </c>
      <c r="B7020" s="1">
        <v>2.6310002999999998E-2</v>
      </c>
      <c r="C7020" s="2">
        <v>1</v>
      </c>
      <c r="D7020" s="3">
        <f t="shared" si="109"/>
        <v>3.7957309778085001E-2</v>
      </c>
    </row>
    <row r="7021" spans="1:4">
      <c r="A7021" s="1" t="s">
        <v>5935</v>
      </c>
      <c r="B7021" s="1">
        <v>-1.4146056000000001E-2</v>
      </c>
      <c r="C7021" s="2">
        <v>1</v>
      </c>
      <c r="D7021" s="3">
        <f t="shared" si="109"/>
        <v>-2.0408444260920002E-2</v>
      </c>
    </row>
    <row r="7022" spans="1:4">
      <c r="A7022" s="1" t="s">
        <v>5936</v>
      </c>
      <c r="B7022" s="1">
        <v>-1.194044E-2</v>
      </c>
      <c r="C7022" s="2">
        <v>1</v>
      </c>
      <c r="D7022" s="3">
        <f t="shared" si="109"/>
        <v>-1.7226413085800002E-2</v>
      </c>
    </row>
    <row r="7023" spans="1:4">
      <c r="A7023" s="1" t="s">
        <v>5937</v>
      </c>
      <c r="B7023" s="1">
        <v>3.6797251000000003E-2</v>
      </c>
      <c r="C7023" s="2">
        <v>1</v>
      </c>
      <c r="D7023" s="3">
        <f t="shared" si="109"/>
        <v>5.3087210031445009E-2</v>
      </c>
    </row>
    <row r="7024" spans="1:4">
      <c r="A7024" s="1" t="s">
        <v>5938</v>
      </c>
      <c r="B7024" s="1">
        <v>1.6862737999999999E-2</v>
      </c>
      <c r="C7024" s="2">
        <v>1</v>
      </c>
      <c r="D7024" s="3">
        <f t="shared" si="109"/>
        <v>2.4327787798910001E-2</v>
      </c>
    </row>
    <row r="7025" spans="1:4">
      <c r="A7025" s="1" t="s">
        <v>5939</v>
      </c>
      <c r="B7025" s="1">
        <v>-5.8005199E-2</v>
      </c>
      <c r="C7025" s="2">
        <v>1</v>
      </c>
      <c r="D7025" s="3">
        <f t="shared" si="109"/>
        <v>-8.3683810571305001E-2</v>
      </c>
    </row>
    <row r="7026" spans="1:4">
      <c r="A7026" s="1" t="s">
        <v>5940</v>
      </c>
      <c r="B7026" s="1">
        <v>3.251047E-3</v>
      </c>
      <c r="C7026" s="2">
        <v>1</v>
      </c>
      <c r="D7026" s="3">
        <f t="shared" si="109"/>
        <v>4.690269251665E-3</v>
      </c>
    </row>
    <row r="7027" spans="1:4">
      <c r="A7027" s="1" t="s">
        <v>5941</v>
      </c>
      <c r="B7027" s="1">
        <v>0.27031344699999998</v>
      </c>
      <c r="C7027" s="2">
        <v>1</v>
      </c>
      <c r="D7027" s="3">
        <f t="shared" si="109"/>
        <v>0.38997985841966498</v>
      </c>
    </row>
    <row r="7028" spans="1:4">
      <c r="A7028" s="1" t="s">
        <v>5942</v>
      </c>
      <c r="B7028" s="1">
        <v>2.157712E-3</v>
      </c>
      <c r="C7028" s="2">
        <v>1</v>
      </c>
      <c r="D7028" s="3">
        <f t="shared" si="109"/>
        <v>3.1129203138399999E-3</v>
      </c>
    </row>
    <row r="7029" spans="1:4">
      <c r="A7029" s="1" t="s">
        <v>5943</v>
      </c>
      <c r="B7029" s="1">
        <v>0.16905214800000001</v>
      </c>
      <c r="C7029" s="2">
        <v>1</v>
      </c>
      <c r="D7029" s="3">
        <f t="shared" si="109"/>
        <v>0.24389068865886002</v>
      </c>
    </row>
    <row r="7030" spans="1:4">
      <c r="A7030" s="1" t="s">
        <v>5943</v>
      </c>
      <c r="B7030" s="1">
        <v>0.16905214800000001</v>
      </c>
      <c r="C7030" s="2">
        <v>1</v>
      </c>
      <c r="D7030" s="3">
        <f t="shared" si="109"/>
        <v>0.24389068865886002</v>
      </c>
    </row>
    <row r="7031" spans="1:4">
      <c r="A7031" s="1" t="s">
        <v>5944</v>
      </c>
      <c r="B7031" s="1">
        <v>-0.13099403800000001</v>
      </c>
      <c r="C7031" s="2">
        <v>1</v>
      </c>
      <c r="D7031" s="3">
        <f t="shared" si="109"/>
        <v>-0.18898444365241002</v>
      </c>
    </row>
    <row r="7032" spans="1:4">
      <c r="A7032" s="1" t="s">
        <v>5945</v>
      </c>
      <c r="B7032" s="1">
        <v>3.8823989999999999E-3</v>
      </c>
      <c r="C7032" s="2">
        <v>1</v>
      </c>
      <c r="D7032" s="3">
        <f t="shared" si="109"/>
        <v>5.6011176253049997E-3</v>
      </c>
    </row>
    <row r="7033" spans="1:4">
      <c r="A7033" s="1" t="s">
        <v>5947</v>
      </c>
      <c r="B7033" s="1">
        <v>-6.4774250000000005E-2</v>
      </c>
      <c r="C7033" s="2">
        <v>1</v>
      </c>
      <c r="D7033" s="3">
        <f t="shared" si="109"/>
        <v>-9.3449486603750007E-2</v>
      </c>
    </row>
    <row r="7034" spans="1:4">
      <c r="A7034" s="1" t="s">
        <v>5948</v>
      </c>
      <c r="B7034" s="1">
        <v>-4.5685736999999997E-2</v>
      </c>
      <c r="C7034" s="2">
        <v>1</v>
      </c>
      <c r="D7034" s="3">
        <f t="shared" si="109"/>
        <v>-6.5910584341214995E-2</v>
      </c>
    </row>
    <row r="7035" spans="1:4">
      <c r="A7035" s="1" t="s">
        <v>5949</v>
      </c>
      <c r="B7035" s="1">
        <v>-3.3112299999999997E-2</v>
      </c>
      <c r="C7035" s="2">
        <v>1</v>
      </c>
      <c r="D7035" s="3">
        <f t="shared" si="109"/>
        <v>-4.7770949648499997E-2</v>
      </c>
    </row>
    <row r="7036" spans="1:4">
      <c r="A7036" s="1" t="s">
        <v>5951</v>
      </c>
      <c r="B7036" s="1">
        <v>3.6122117000000002E-2</v>
      </c>
      <c r="C7036" s="2">
        <v>1</v>
      </c>
      <c r="D7036" s="3">
        <f t="shared" si="109"/>
        <v>5.2113197585315005E-2</v>
      </c>
    </row>
    <row r="7037" spans="1:4">
      <c r="A7037" s="1" t="s">
        <v>5952</v>
      </c>
      <c r="B7037" s="1">
        <v>5.0022021E-2</v>
      </c>
      <c r="C7037" s="2">
        <v>1</v>
      </c>
      <c r="D7037" s="3">
        <f t="shared" si="109"/>
        <v>7.2166519586595007E-2</v>
      </c>
    </row>
    <row r="7038" spans="1:4">
      <c r="A7038" s="1" t="s">
        <v>5953</v>
      </c>
      <c r="B7038" s="1">
        <v>0.116033991</v>
      </c>
      <c r="C7038" s="2">
        <v>1</v>
      </c>
      <c r="D7038" s="3">
        <f t="shared" si="109"/>
        <v>0.16740165864574502</v>
      </c>
    </row>
    <row r="7039" spans="1:4">
      <c r="A7039" s="1" t="s">
        <v>5954</v>
      </c>
      <c r="B7039" s="1">
        <v>1.2034691E-2</v>
      </c>
      <c r="C7039" s="2">
        <v>1</v>
      </c>
      <c r="D7039" s="3">
        <f t="shared" si="109"/>
        <v>1.7362388532245001E-2</v>
      </c>
    </row>
    <row r="7040" spans="1:4">
      <c r="A7040" s="1" t="s">
        <v>5955</v>
      </c>
      <c r="B7040" s="1">
        <v>3.0712511000000001E-2</v>
      </c>
      <c r="C7040" s="2">
        <v>1</v>
      </c>
      <c r="D7040" s="3">
        <f t="shared" si="109"/>
        <v>4.4308786057145007E-2</v>
      </c>
    </row>
    <row r="7041" spans="1:4">
      <c r="A7041" s="1" t="s">
        <v>5956</v>
      </c>
      <c r="B7041" s="1">
        <v>-5.6120279000000002E-2</v>
      </c>
      <c r="C7041" s="2">
        <v>1</v>
      </c>
      <c r="D7041" s="3">
        <f t="shared" si="109"/>
        <v>-8.0964445911905006E-2</v>
      </c>
    </row>
    <row r="7042" spans="1:4">
      <c r="A7042" s="1" t="s">
        <v>5957</v>
      </c>
      <c r="B7042" s="1">
        <v>9.4040819999999994E-3</v>
      </c>
      <c r="C7042" s="2">
        <v>1</v>
      </c>
      <c r="D7042" s="3">
        <f t="shared" ref="D7042:D7105" si="110">B7042*1.442695</f>
        <v>1.356722208099E-2</v>
      </c>
    </row>
    <row r="7043" spans="1:4">
      <c r="A7043" s="1" t="s">
        <v>5958</v>
      </c>
      <c r="B7043" s="1">
        <v>0.130563975</v>
      </c>
      <c r="C7043" s="2">
        <v>1</v>
      </c>
      <c r="D7043" s="3">
        <f t="shared" si="110"/>
        <v>0.18836399391262501</v>
      </c>
    </row>
    <row r="7044" spans="1:4">
      <c r="A7044" s="1" t="s">
        <v>5960</v>
      </c>
      <c r="B7044" s="1">
        <v>2.149864E-3</v>
      </c>
      <c r="C7044" s="2">
        <v>1</v>
      </c>
      <c r="D7044" s="3">
        <f t="shared" si="110"/>
        <v>3.1015980434800001E-3</v>
      </c>
    </row>
    <row r="7045" spans="1:4">
      <c r="A7045" s="1" t="s">
        <v>5961</v>
      </c>
      <c r="B7045" s="1">
        <v>-0.120745688</v>
      </c>
      <c r="C7045" s="2">
        <v>1</v>
      </c>
      <c r="D7045" s="3">
        <f t="shared" si="110"/>
        <v>-0.17419920034916</v>
      </c>
    </row>
    <row r="7046" spans="1:4">
      <c r="A7046" s="1" t="s">
        <v>5962</v>
      </c>
      <c r="B7046" s="1">
        <v>4.4287909999999996E-3</v>
      </c>
      <c r="C7046" s="2">
        <v>1</v>
      </c>
      <c r="D7046" s="3">
        <f t="shared" si="110"/>
        <v>6.3893946317449997E-3</v>
      </c>
    </row>
    <row r="7047" spans="1:4">
      <c r="A7047" s="1" t="s">
        <v>5963</v>
      </c>
      <c r="B7047" s="1">
        <v>-8.7278529999999993E-2</v>
      </c>
      <c r="C7047" s="2">
        <v>1</v>
      </c>
      <c r="D7047" s="3">
        <f t="shared" si="110"/>
        <v>-0.12591629883834998</v>
      </c>
    </row>
    <row r="7048" spans="1:4">
      <c r="A7048" s="1" t="s">
        <v>5965</v>
      </c>
      <c r="B7048" s="1">
        <v>0.11964907</v>
      </c>
      <c r="C7048" s="2">
        <v>1</v>
      </c>
      <c r="D7048" s="3">
        <f t="shared" si="110"/>
        <v>0.17261711504365002</v>
      </c>
    </row>
    <row r="7049" spans="1:4">
      <c r="A7049" s="1" t="s">
        <v>5966</v>
      </c>
      <c r="B7049" s="1">
        <v>-6.5545721000000001E-2</v>
      </c>
      <c r="C7049" s="2">
        <v>1</v>
      </c>
      <c r="D7049" s="3">
        <f t="shared" si="110"/>
        <v>-9.4562483958095009E-2</v>
      </c>
    </row>
    <row r="7050" spans="1:4">
      <c r="A7050" s="1" t="s">
        <v>5967</v>
      </c>
      <c r="B7050" s="1">
        <v>-4.7101374000000001E-2</v>
      </c>
      <c r="C7050" s="2">
        <v>1</v>
      </c>
      <c r="D7050" s="3">
        <f t="shared" si="110"/>
        <v>-6.7952916762929999E-2</v>
      </c>
    </row>
    <row r="7051" spans="1:4">
      <c r="A7051" s="1" t="s">
        <v>5968</v>
      </c>
      <c r="B7051" s="1">
        <v>-1.5000039E-2</v>
      </c>
      <c r="C7051" s="2">
        <v>1</v>
      </c>
      <c r="D7051" s="3">
        <f t="shared" si="110"/>
        <v>-2.1640481265105E-2</v>
      </c>
    </row>
    <row r="7052" spans="1:4">
      <c r="A7052" s="1" t="s">
        <v>5969</v>
      </c>
      <c r="B7052" s="1">
        <v>4.4356340000000001E-2</v>
      </c>
      <c r="C7052" s="2">
        <v>1</v>
      </c>
      <c r="D7052" s="3">
        <f t="shared" si="110"/>
        <v>6.3992669936299998E-2</v>
      </c>
    </row>
    <row r="7053" spans="1:4">
      <c r="A7053" s="1" t="s">
        <v>5970</v>
      </c>
      <c r="B7053" s="1">
        <v>7.1469686000000004E-2</v>
      </c>
      <c r="C7053" s="2">
        <v>1</v>
      </c>
      <c r="D7053" s="3">
        <f t="shared" si="110"/>
        <v>0.10310895864377001</v>
      </c>
    </row>
    <row r="7054" spans="1:4">
      <c r="A7054" s="1" t="s">
        <v>5971</v>
      </c>
      <c r="B7054" s="1">
        <v>-1.3400199999999999E-2</v>
      </c>
      <c r="C7054" s="2">
        <v>1</v>
      </c>
      <c r="D7054" s="3">
        <f t="shared" si="110"/>
        <v>-1.9332401539E-2</v>
      </c>
    </row>
    <row r="7055" spans="1:4">
      <c r="A7055" s="1" t="s">
        <v>5972</v>
      </c>
      <c r="B7055" s="1">
        <v>1.6846244E-2</v>
      </c>
      <c r="C7055" s="2">
        <v>1</v>
      </c>
      <c r="D7055" s="3">
        <f t="shared" si="110"/>
        <v>2.4303991987580001E-2</v>
      </c>
    </row>
    <row r="7056" spans="1:4">
      <c r="A7056" s="1" t="s">
        <v>5973</v>
      </c>
      <c r="B7056" s="1">
        <v>8.548412E-3</v>
      </c>
      <c r="C7056" s="2">
        <v>1</v>
      </c>
      <c r="D7056" s="3">
        <f t="shared" si="110"/>
        <v>1.233275125034E-2</v>
      </c>
    </row>
    <row r="7057" spans="1:4">
      <c r="A7057" s="1" t="s">
        <v>5974</v>
      </c>
      <c r="B7057" s="1">
        <v>-1.9001370000000001E-3</v>
      </c>
      <c r="C7057" s="2">
        <v>1</v>
      </c>
      <c r="D7057" s="3">
        <f t="shared" si="110"/>
        <v>-2.7413181492150001E-3</v>
      </c>
    </row>
    <row r="7058" spans="1:4">
      <c r="A7058" s="1" t="s">
        <v>5975</v>
      </c>
      <c r="B7058" s="1">
        <v>2.0222733E-2</v>
      </c>
      <c r="C7058" s="2">
        <v>1</v>
      </c>
      <c r="D7058" s="3">
        <f t="shared" si="110"/>
        <v>2.9175235785434999E-2</v>
      </c>
    </row>
    <row r="7059" spans="1:4">
      <c r="A7059" s="1" t="s">
        <v>5976</v>
      </c>
      <c r="B7059" s="1">
        <v>-0.184014697</v>
      </c>
      <c r="C7059" s="2">
        <v>1</v>
      </c>
      <c r="D7059" s="3">
        <f t="shared" si="110"/>
        <v>-0.26547708328841502</v>
      </c>
    </row>
    <row r="7060" spans="1:4">
      <c r="A7060" s="1" t="s">
        <v>5977</v>
      </c>
      <c r="B7060" s="1">
        <v>4.0218809999999997E-3</v>
      </c>
      <c r="C7060" s="2">
        <v>1</v>
      </c>
      <c r="D7060" s="3">
        <f t="shared" si="110"/>
        <v>5.8023476092950001E-3</v>
      </c>
    </row>
    <row r="7061" spans="1:4">
      <c r="A7061" s="1" t="s">
        <v>5979</v>
      </c>
      <c r="B7061" s="1">
        <v>5.0305740000000002E-2</v>
      </c>
      <c r="C7061" s="2">
        <v>1</v>
      </c>
      <c r="D7061" s="3">
        <f t="shared" si="110"/>
        <v>7.2575839569299999E-2</v>
      </c>
    </row>
    <row r="7062" spans="1:4">
      <c r="A7062" s="1" t="s">
        <v>5981</v>
      </c>
      <c r="B7062" s="1">
        <v>-7.8525935000000005E-2</v>
      </c>
      <c r="C7062" s="2">
        <v>1</v>
      </c>
      <c r="D7062" s="3">
        <f t="shared" si="110"/>
        <v>-0.11328897379482501</v>
      </c>
    </row>
    <row r="7063" spans="1:4">
      <c r="A7063" s="1" t="s">
        <v>5982</v>
      </c>
      <c r="B7063" s="1">
        <v>4.5842670000000004E-3</v>
      </c>
      <c r="C7063" s="2">
        <v>1</v>
      </c>
      <c r="D7063" s="3">
        <f t="shared" si="110"/>
        <v>6.6136990795650011E-3</v>
      </c>
    </row>
    <row r="7064" spans="1:4">
      <c r="A7064" s="1" t="s">
        <v>5983</v>
      </c>
      <c r="B7064" s="1">
        <v>-0.187492081</v>
      </c>
      <c r="C7064" s="2">
        <v>1</v>
      </c>
      <c r="D7064" s="3">
        <f t="shared" si="110"/>
        <v>-0.27049388779829503</v>
      </c>
    </row>
    <row r="7065" spans="1:4">
      <c r="A7065" s="1" t="s">
        <v>5984</v>
      </c>
      <c r="B7065" s="1">
        <v>0.163854787</v>
      </c>
      <c r="C7065" s="2">
        <v>1</v>
      </c>
      <c r="D7065" s="3">
        <f t="shared" si="110"/>
        <v>0.23639248193096501</v>
      </c>
    </row>
    <row r="7066" spans="1:4">
      <c r="A7066" s="1" t="s">
        <v>5985</v>
      </c>
      <c r="B7066" s="1">
        <v>6.9999375000000003E-2</v>
      </c>
      <c r="C7066" s="2">
        <v>1</v>
      </c>
      <c r="D7066" s="3">
        <f t="shared" si="110"/>
        <v>0.10098774831562501</v>
      </c>
    </row>
    <row r="7067" spans="1:4">
      <c r="A7067" s="1" t="s">
        <v>5988</v>
      </c>
      <c r="B7067" s="1">
        <v>-8.1107909000000006E-2</v>
      </c>
      <c r="C7067" s="2">
        <v>1</v>
      </c>
      <c r="D7067" s="3">
        <f t="shared" si="110"/>
        <v>-0.11701397477475502</v>
      </c>
    </row>
    <row r="7068" spans="1:4">
      <c r="A7068" s="1" t="s">
        <v>5989</v>
      </c>
      <c r="B7068" s="1">
        <v>-5.3446573999999997E-2</v>
      </c>
      <c r="C7068" s="2">
        <v>1</v>
      </c>
      <c r="D7068" s="3">
        <f t="shared" si="110"/>
        <v>-7.7107105076929999E-2</v>
      </c>
    </row>
    <row r="7069" spans="1:4">
      <c r="A7069" s="1" t="s">
        <v>5990</v>
      </c>
      <c r="B7069" s="1">
        <v>0.11734198799999999</v>
      </c>
      <c r="C7069" s="2">
        <v>1</v>
      </c>
      <c r="D7069" s="3">
        <f t="shared" si="110"/>
        <v>0.16928869937766</v>
      </c>
    </row>
    <row r="7070" spans="1:4">
      <c r="A7070" s="1" t="s">
        <v>5991</v>
      </c>
      <c r="B7070" s="1">
        <v>-5.8690025E-2</v>
      </c>
      <c r="C7070" s="2">
        <v>1</v>
      </c>
      <c r="D7070" s="3">
        <f t="shared" si="110"/>
        <v>-8.4671805617375001E-2</v>
      </c>
    </row>
    <row r="7071" spans="1:4">
      <c r="A7071" s="1" t="s">
        <v>5992</v>
      </c>
      <c r="B7071" s="1">
        <v>1.7146527000000002E-2</v>
      </c>
      <c r="C7071" s="2">
        <v>1</v>
      </c>
      <c r="D7071" s="3">
        <f t="shared" si="110"/>
        <v>2.4737208770265005E-2</v>
      </c>
    </row>
    <row r="7072" spans="1:4">
      <c r="A7072" s="1" t="s">
        <v>5994</v>
      </c>
      <c r="B7072" s="1">
        <v>7.9698210000000002E-3</v>
      </c>
      <c r="C7072" s="2">
        <v>1</v>
      </c>
      <c r="D7072" s="3">
        <f t="shared" si="110"/>
        <v>1.1498020907595E-2</v>
      </c>
    </row>
    <row r="7073" spans="1:4">
      <c r="A7073" s="1" t="s">
        <v>5995</v>
      </c>
      <c r="B7073" s="1">
        <v>-8.1932038999999998E-2</v>
      </c>
      <c r="C7073" s="2">
        <v>1</v>
      </c>
      <c r="D7073" s="3">
        <f t="shared" si="110"/>
        <v>-0.118202943005105</v>
      </c>
    </row>
    <row r="7074" spans="1:4">
      <c r="A7074" s="1" t="s">
        <v>5996</v>
      </c>
      <c r="B7074" s="1">
        <v>8.6873530000000001E-3</v>
      </c>
      <c r="C7074" s="2">
        <v>1</v>
      </c>
      <c r="D7074" s="3">
        <f t="shared" si="110"/>
        <v>1.2533200736335001E-2</v>
      </c>
    </row>
    <row r="7075" spans="1:4">
      <c r="A7075" s="1" t="s">
        <v>5997</v>
      </c>
      <c r="B7075" s="1">
        <v>-4.4121100000000003E-3</v>
      </c>
      <c r="C7075" s="2">
        <v>1</v>
      </c>
      <c r="D7075" s="3">
        <f t="shared" si="110"/>
        <v>-6.3653290364500004E-3</v>
      </c>
    </row>
    <row r="7076" spans="1:4">
      <c r="A7076" s="1" t="s">
        <v>5998</v>
      </c>
      <c r="B7076" s="1">
        <v>-0.118800247</v>
      </c>
      <c r="C7076" s="2">
        <v>1</v>
      </c>
      <c r="D7076" s="3">
        <f t="shared" si="110"/>
        <v>-0.17139252234566502</v>
      </c>
    </row>
    <row r="7077" spans="1:4">
      <c r="A7077" s="1" t="s">
        <v>5999</v>
      </c>
      <c r="B7077" s="1">
        <v>0.107427049</v>
      </c>
      <c r="C7077" s="2">
        <v>1</v>
      </c>
      <c r="D7077" s="3">
        <f t="shared" si="110"/>
        <v>0.15498446645705499</v>
      </c>
    </row>
    <row r="7078" spans="1:4">
      <c r="A7078" s="1" t="s">
        <v>6000</v>
      </c>
      <c r="B7078" s="1">
        <v>0.117880819</v>
      </c>
      <c r="C7078" s="2">
        <v>1</v>
      </c>
      <c r="D7078" s="3">
        <f t="shared" si="110"/>
        <v>0.17006606816720501</v>
      </c>
    </row>
    <row r="7079" spans="1:4">
      <c r="A7079" s="1" t="s">
        <v>6002</v>
      </c>
      <c r="B7079" s="1">
        <v>-2.1099334000000001E-2</v>
      </c>
      <c r="C7079" s="2">
        <v>1</v>
      </c>
      <c r="D7079" s="3">
        <f t="shared" si="110"/>
        <v>-3.0439903665130004E-2</v>
      </c>
    </row>
    <row r="7080" spans="1:4">
      <c r="A7080" s="1" t="s">
        <v>6004</v>
      </c>
      <c r="B7080" s="1">
        <v>-0.14949790299999999</v>
      </c>
      <c r="C7080" s="2">
        <v>1</v>
      </c>
      <c r="D7080" s="3">
        <f t="shared" si="110"/>
        <v>-0.215679877168585</v>
      </c>
    </row>
    <row r="7081" spans="1:4">
      <c r="A7081" s="1" t="s">
        <v>6005</v>
      </c>
      <c r="B7081" s="1">
        <v>-6.4049515000000001E-2</v>
      </c>
      <c r="C7081" s="2">
        <v>1</v>
      </c>
      <c r="D7081" s="3">
        <f t="shared" si="110"/>
        <v>-9.2403915042925E-2</v>
      </c>
    </row>
    <row r="7082" spans="1:4">
      <c r="A7082" s="1" t="s">
        <v>6006</v>
      </c>
      <c r="B7082" s="1">
        <v>0.10442651</v>
      </c>
      <c r="C7082" s="2">
        <v>1</v>
      </c>
      <c r="D7082" s="3">
        <f t="shared" si="110"/>
        <v>0.15065560384445001</v>
      </c>
    </row>
    <row r="7083" spans="1:4">
      <c r="A7083" s="1" t="s">
        <v>6007</v>
      </c>
      <c r="B7083" s="1">
        <v>2.7614150000000001E-3</v>
      </c>
      <c r="C7083" s="2">
        <v>1</v>
      </c>
      <c r="D7083" s="3">
        <f t="shared" si="110"/>
        <v>3.9838796134250001E-3</v>
      </c>
    </row>
    <row r="7084" spans="1:4">
      <c r="A7084" s="1" t="s">
        <v>6009</v>
      </c>
      <c r="B7084" s="1">
        <v>-4.4315359999999998E-3</v>
      </c>
      <c r="C7084" s="2">
        <v>1</v>
      </c>
      <c r="D7084" s="3">
        <f t="shared" si="110"/>
        <v>-6.39335482952E-3</v>
      </c>
    </row>
    <row r="7085" spans="1:4">
      <c r="A7085" s="1" t="s">
        <v>6010</v>
      </c>
      <c r="B7085" s="1">
        <v>6.8469135E-2</v>
      </c>
      <c r="C7085" s="2">
        <v>1</v>
      </c>
      <c r="D7085" s="3">
        <f t="shared" si="110"/>
        <v>9.8780078718825007E-2</v>
      </c>
    </row>
    <row r="7086" spans="1:4">
      <c r="A7086" s="1" t="s">
        <v>6013</v>
      </c>
      <c r="B7086" s="1">
        <v>1.5983994000000001E-2</v>
      </c>
      <c r="C7086" s="2">
        <v>1</v>
      </c>
      <c r="D7086" s="3">
        <f t="shared" si="110"/>
        <v>2.3060028223830003E-2</v>
      </c>
    </row>
    <row r="7087" spans="1:4">
      <c r="A7087" s="1" t="s">
        <v>6014</v>
      </c>
      <c r="B7087" s="1">
        <v>-5.3447583E-2</v>
      </c>
      <c r="C7087" s="2">
        <v>1</v>
      </c>
      <c r="D7087" s="3">
        <f t="shared" si="110"/>
        <v>-7.7108560756184996E-2</v>
      </c>
    </row>
    <row r="7088" spans="1:4">
      <c r="A7088" s="1" t="s">
        <v>6015</v>
      </c>
      <c r="B7088" s="1">
        <v>0.19008879000000001</v>
      </c>
      <c r="C7088" s="2">
        <v>1</v>
      </c>
      <c r="D7088" s="3">
        <f t="shared" si="110"/>
        <v>0.27424014688905002</v>
      </c>
    </row>
    <row r="7089" spans="1:4">
      <c r="A7089" s="1" t="s">
        <v>6016</v>
      </c>
      <c r="B7089" s="1">
        <v>-3.6315469000000003E-2</v>
      </c>
      <c r="C7089" s="2">
        <v>1</v>
      </c>
      <c r="D7089" s="3">
        <f t="shared" si="110"/>
        <v>-5.2392145548955008E-2</v>
      </c>
    </row>
    <row r="7090" spans="1:4">
      <c r="A7090" s="1" t="s">
        <v>6017</v>
      </c>
      <c r="B7090" s="1">
        <v>-0.21431752800000001</v>
      </c>
      <c r="C7090" s="2">
        <v>1</v>
      </c>
      <c r="D7090" s="3">
        <f t="shared" si="110"/>
        <v>-0.30919482605796</v>
      </c>
    </row>
    <row r="7091" spans="1:4">
      <c r="A7091" s="1" t="s">
        <v>6018</v>
      </c>
      <c r="B7091" s="1">
        <v>5.2918970000000003E-3</v>
      </c>
      <c r="C7091" s="2">
        <v>1</v>
      </c>
      <c r="D7091" s="3">
        <f t="shared" si="110"/>
        <v>7.6345933424150003E-3</v>
      </c>
    </row>
    <row r="7092" spans="1:4">
      <c r="A7092" s="1" t="s">
        <v>6019</v>
      </c>
      <c r="B7092" s="1">
        <v>-1.2414316E-2</v>
      </c>
      <c r="C7092" s="2">
        <v>1</v>
      </c>
      <c r="D7092" s="3">
        <f t="shared" si="110"/>
        <v>-1.7910071621620002E-2</v>
      </c>
    </row>
    <row r="7093" spans="1:4">
      <c r="A7093" s="1" t="s">
        <v>6020</v>
      </c>
      <c r="B7093" s="1">
        <v>7.2159476E-2</v>
      </c>
      <c r="C7093" s="2">
        <v>1</v>
      </c>
      <c r="D7093" s="3">
        <f t="shared" si="110"/>
        <v>0.10410411522782001</v>
      </c>
    </row>
    <row r="7094" spans="1:4">
      <c r="A7094" s="1" t="s">
        <v>6022</v>
      </c>
      <c r="B7094" s="1">
        <v>3.1915279999999997E-2</v>
      </c>
      <c r="C7094" s="2">
        <v>1</v>
      </c>
      <c r="D7094" s="3">
        <f t="shared" si="110"/>
        <v>4.6044014879599998E-2</v>
      </c>
    </row>
    <row r="7095" spans="1:4">
      <c r="A7095" s="1" t="s">
        <v>6023</v>
      </c>
      <c r="B7095" s="1">
        <v>1.0536129999999999E-3</v>
      </c>
      <c r="C7095" s="2">
        <v>1</v>
      </c>
      <c r="D7095" s="3">
        <f t="shared" si="110"/>
        <v>1.5200422070349999E-3</v>
      </c>
    </row>
    <row r="7096" spans="1:4">
      <c r="A7096" s="1" t="s">
        <v>6024</v>
      </c>
      <c r="B7096" s="1">
        <v>0.12294545</v>
      </c>
      <c r="C7096" s="2">
        <v>1</v>
      </c>
      <c r="D7096" s="3">
        <f t="shared" si="110"/>
        <v>0.17737278598775</v>
      </c>
    </row>
    <row r="7097" spans="1:4">
      <c r="A7097" s="1" t="s">
        <v>6025</v>
      </c>
      <c r="B7097" s="1">
        <v>1.0447127E-2</v>
      </c>
      <c r="C7097" s="2">
        <v>1</v>
      </c>
      <c r="D7097" s="3">
        <f t="shared" si="110"/>
        <v>1.5072017887265001E-2</v>
      </c>
    </row>
    <row r="7098" spans="1:4">
      <c r="A7098" s="1" t="s">
        <v>6026</v>
      </c>
      <c r="B7098" s="1">
        <v>-2.7653239999999999E-2</v>
      </c>
      <c r="C7098" s="2">
        <v>1</v>
      </c>
      <c r="D7098" s="3">
        <f t="shared" si="110"/>
        <v>-3.9895191081800001E-2</v>
      </c>
    </row>
    <row r="7099" spans="1:4">
      <c r="A7099" s="1" t="s">
        <v>6027</v>
      </c>
      <c r="B7099" s="1">
        <v>1.9423546E-2</v>
      </c>
      <c r="C7099" s="2">
        <v>1</v>
      </c>
      <c r="D7099" s="3">
        <f t="shared" si="110"/>
        <v>2.8022252696470001E-2</v>
      </c>
    </row>
    <row r="7100" spans="1:4">
      <c r="A7100" s="1" t="s">
        <v>6029</v>
      </c>
      <c r="B7100" s="1">
        <v>-1.5735045999999999E-2</v>
      </c>
      <c r="C7100" s="2">
        <v>1</v>
      </c>
      <c r="D7100" s="3">
        <f t="shared" si="110"/>
        <v>-2.270087218897E-2</v>
      </c>
    </row>
    <row r="7101" spans="1:4">
      <c r="A7101" s="1" t="s">
        <v>6030</v>
      </c>
      <c r="B7101" s="1">
        <v>1.0149383E-2</v>
      </c>
      <c r="C7101" s="2">
        <v>1</v>
      </c>
      <c r="D7101" s="3">
        <f t="shared" si="110"/>
        <v>1.4642464107185E-2</v>
      </c>
    </row>
    <row r="7102" spans="1:4">
      <c r="A7102" s="1" t="s">
        <v>6032</v>
      </c>
      <c r="B7102" s="1">
        <v>0.19304231999999999</v>
      </c>
      <c r="C7102" s="2">
        <v>1</v>
      </c>
      <c r="D7102" s="3">
        <f t="shared" si="110"/>
        <v>0.27850118985240002</v>
      </c>
    </row>
    <row r="7103" spans="1:4">
      <c r="A7103" s="1" t="s">
        <v>6033</v>
      </c>
      <c r="B7103" s="1">
        <v>-4.8322336E-2</v>
      </c>
      <c r="C7103" s="2">
        <v>1</v>
      </c>
      <c r="D7103" s="3">
        <f t="shared" si="110"/>
        <v>-6.9714392535520003E-2</v>
      </c>
    </row>
    <row r="7104" spans="1:4">
      <c r="A7104" s="1" t="s">
        <v>6034</v>
      </c>
      <c r="B7104" s="1">
        <v>0.10316065100000001</v>
      </c>
      <c r="C7104" s="2">
        <v>1</v>
      </c>
      <c r="D7104" s="3">
        <f t="shared" si="110"/>
        <v>0.14882935539444503</v>
      </c>
    </row>
    <row r="7105" spans="1:4">
      <c r="A7105" s="1" t="s">
        <v>6035</v>
      </c>
      <c r="B7105" s="1">
        <v>1.0693288E-2</v>
      </c>
      <c r="C7105" s="2">
        <v>1</v>
      </c>
      <c r="D7105" s="3">
        <f t="shared" si="110"/>
        <v>1.5427153131160002E-2</v>
      </c>
    </row>
    <row r="7106" spans="1:4">
      <c r="A7106" s="1" t="s">
        <v>6036</v>
      </c>
      <c r="B7106" s="1">
        <v>-6.2232286999999997E-2</v>
      </c>
      <c r="C7106" s="2">
        <v>1</v>
      </c>
      <c r="D7106" s="3">
        <f t="shared" ref="D7106:D7169" si="111">B7106*1.442695</f>
        <v>-8.9782209293465004E-2</v>
      </c>
    </row>
    <row r="7107" spans="1:4">
      <c r="A7107" s="1" t="s">
        <v>6037</v>
      </c>
      <c r="B7107" s="1">
        <v>-5.6164573000000002E-2</v>
      </c>
      <c r="C7107" s="2">
        <v>1</v>
      </c>
      <c r="D7107" s="3">
        <f t="shared" si="111"/>
        <v>-8.1028348644235013E-2</v>
      </c>
    </row>
    <row r="7108" spans="1:4">
      <c r="A7108" s="1" t="s">
        <v>6038</v>
      </c>
      <c r="B7108" s="1">
        <v>4.5651632999999997E-2</v>
      </c>
      <c r="C7108" s="2">
        <v>1</v>
      </c>
      <c r="D7108" s="3">
        <f t="shared" si="111"/>
        <v>6.5861382670934998E-2</v>
      </c>
    </row>
    <row r="7109" spans="1:4">
      <c r="A7109" s="1" t="s">
        <v>6039</v>
      </c>
      <c r="B7109" s="1">
        <v>-2.1447523E-2</v>
      </c>
      <c r="C7109" s="2">
        <v>1</v>
      </c>
      <c r="D7109" s="3">
        <f t="shared" si="111"/>
        <v>-3.0942234194485E-2</v>
      </c>
    </row>
    <row r="7110" spans="1:4">
      <c r="A7110" s="1" t="s">
        <v>6040</v>
      </c>
      <c r="B7110" s="1">
        <v>4.0017444999999999E-2</v>
      </c>
      <c r="C7110" s="2">
        <v>1</v>
      </c>
      <c r="D7110" s="3">
        <f t="shared" si="111"/>
        <v>5.7732967814274998E-2</v>
      </c>
    </row>
    <row r="7111" spans="1:4">
      <c r="A7111" s="1" t="s">
        <v>6041</v>
      </c>
      <c r="B7111" s="1">
        <v>-7.4233154999999995E-2</v>
      </c>
      <c r="C7111" s="2">
        <v>1</v>
      </c>
      <c r="D7111" s="3">
        <f t="shared" si="111"/>
        <v>-0.107095801552725</v>
      </c>
    </row>
    <row r="7112" spans="1:4">
      <c r="A7112" s="1" t="s">
        <v>6042</v>
      </c>
      <c r="B7112" s="1">
        <v>5.4291039999999999E-2</v>
      </c>
      <c r="C7112" s="2">
        <v>1</v>
      </c>
      <c r="D7112" s="3">
        <f t="shared" si="111"/>
        <v>7.8325411952800003E-2</v>
      </c>
    </row>
    <row r="7113" spans="1:4">
      <c r="A7113" s="1" t="s">
        <v>6043</v>
      </c>
      <c r="B7113" s="1">
        <v>-2.7933327000000001E-2</v>
      </c>
      <c r="C7113" s="2">
        <v>1</v>
      </c>
      <c r="D7113" s="3">
        <f t="shared" si="111"/>
        <v>-4.0299271196265002E-2</v>
      </c>
    </row>
    <row r="7114" spans="1:4">
      <c r="A7114" s="1" t="s">
        <v>6044</v>
      </c>
      <c r="B7114" s="1">
        <v>9.7546287999999995E-2</v>
      </c>
      <c r="C7114" s="2">
        <v>1</v>
      </c>
      <c r="D7114" s="3">
        <f t="shared" si="111"/>
        <v>0.14072954196616</v>
      </c>
    </row>
    <row r="7115" spans="1:4">
      <c r="A7115" s="1" t="s">
        <v>6047</v>
      </c>
      <c r="B7115" s="1">
        <v>6.2615026000000004E-2</v>
      </c>
      <c r="C7115" s="2">
        <v>1</v>
      </c>
      <c r="D7115" s="3">
        <f t="shared" si="111"/>
        <v>9.0334384935070011E-2</v>
      </c>
    </row>
    <row r="7116" spans="1:4">
      <c r="A7116" s="1" t="s">
        <v>6048</v>
      </c>
      <c r="B7116" s="1">
        <v>2.1318231999999999E-2</v>
      </c>
      <c r="C7116" s="2">
        <v>1</v>
      </c>
      <c r="D7116" s="3">
        <f t="shared" si="111"/>
        <v>3.075570671524E-2</v>
      </c>
    </row>
    <row r="7117" spans="1:4">
      <c r="A7117" s="1" t="s">
        <v>6050</v>
      </c>
      <c r="B7117" s="1">
        <v>-0.114808602</v>
      </c>
      <c r="C7117" s="2">
        <v>1</v>
      </c>
      <c r="D7117" s="3">
        <f t="shared" si="111"/>
        <v>-0.16563379606239001</v>
      </c>
    </row>
    <row r="7118" spans="1:4">
      <c r="A7118" s="1" t="s">
        <v>6053</v>
      </c>
      <c r="B7118" s="1">
        <v>3.734291E-2</v>
      </c>
      <c r="C7118" s="2">
        <v>1</v>
      </c>
      <c r="D7118" s="3">
        <f t="shared" si="111"/>
        <v>5.3874429542450003E-2</v>
      </c>
    </row>
    <row r="7119" spans="1:4">
      <c r="A7119" s="1" t="s">
        <v>6054</v>
      </c>
      <c r="B7119" s="1">
        <v>-2.4717097E-2</v>
      </c>
      <c r="C7119" s="2">
        <v>1</v>
      </c>
      <c r="D7119" s="3">
        <f t="shared" si="111"/>
        <v>-3.5659232256414999E-2</v>
      </c>
    </row>
    <row r="7120" spans="1:4">
      <c r="A7120" s="1" t="s">
        <v>6055</v>
      </c>
      <c r="B7120" s="1">
        <v>7.8422990000000005E-3</v>
      </c>
      <c r="C7120" s="2">
        <v>1</v>
      </c>
      <c r="D7120" s="3">
        <f t="shared" si="111"/>
        <v>1.1314045555805001E-2</v>
      </c>
    </row>
    <row r="7121" spans="1:4">
      <c r="A7121" s="1" t="s">
        <v>6056</v>
      </c>
      <c r="B7121" s="1">
        <v>-3.7229028999999997E-2</v>
      </c>
      <c r="C7121" s="2">
        <v>1</v>
      </c>
      <c r="D7121" s="3">
        <f t="shared" si="111"/>
        <v>-5.3710133993154996E-2</v>
      </c>
    </row>
    <row r="7122" spans="1:4">
      <c r="A7122" s="1" t="s">
        <v>6057</v>
      </c>
      <c r="B7122" s="1">
        <v>-4.7530158000000003E-2</v>
      </c>
      <c r="C7122" s="2">
        <v>1</v>
      </c>
      <c r="D7122" s="3">
        <f t="shared" si="111"/>
        <v>-6.8571521295810012E-2</v>
      </c>
    </row>
    <row r="7123" spans="1:4">
      <c r="A7123" s="1" t="s">
        <v>6058</v>
      </c>
      <c r="B7123" s="1">
        <v>-5.7203668999999999E-2</v>
      </c>
      <c r="C7123" s="2">
        <v>1</v>
      </c>
      <c r="D7123" s="3">
        <f t="shared" si="111"/>
        <v>-8.2527447247955008E-2</v>
      </c>
    </row>
    <row r="7124" spans="1:4">
      <c r="A7124" s="1" t="s">
        <v>6059</v>
      </c>
      <c r="B7124" s="1">
        <v>4.8433570000000004E-3</v>
      </c>
      <c r="C7124" s="2">
        <v>1</v>
      </c>
      <c r="D7124" s="3">
        <f t="shared" si="111"/>
        <v>6.9874869271150004E-3</v>
      </c>
    </row>
    <row r="7125" spans="1:4">
      <c r="A7125" s="1" t="s">
        <v>6061</v>
      </c>
      <c r="B7125" s="1">
        <v>-2.878646E-2</v>
      </c>
      <c r="C7125" s="2">
        <v>1</v>
      </c>
      <c r="D7125" s="3">
        <f t="shared" si="111"/>
        <v>-4.1530081909699999E-2</v>
      </c>
    </row>
    <row r="7126" spans="1:4">
      <c r="A7126" s="1" t="s">
        <v>6063</v>
      </c>
      <c r="B7126" s="1">
        <v>-8.5973920000000006E-3</v>
      </c>
      <c r="C7126" s="2">
        <v>1</v>
      </c>
      <c r="D7126" s="3">
        <f t="shared" si="111"/>
        <v>-1.2403414451440001E-2</v>
      </c>
    </row>
    <row r="7127" spans="1:4">
      <c r="A7127" s="1" t="s">
        <v>6064</v>
      </c>
      <c r="B7127" s="1">
        <v>5.0449999999999996E-4</v>
      </c>
      <c r="C7127" s="2">
        <v>1</v>
      </c>
      <c r="D7127" s="3">
        <f t="shared" si="111"/>
        <v>7.2783962749999997E-4</v>
      </c>
    </row>
    <row r="7128" spans="1:4">
      <c r="A7128" s="1" t="s">
        <v>6065</v>
      </c>
      <c r="B7128" s="1">
        <v>-6.0957467000000001E-2</v>
      </c>
      <c r="C7128" s="2">
        <v>1</v>
      </c>
      <c r="D7128" s="3">
        <f t="shared" si="111"/>
        <v>-8.7943032853565001E-2</v>
      </c>
    </row>
    <row r="7129" spans="1:4">
      <c r="A7129" s="1" t="s">
        <v>6066</v>
      </c>
      <c r="B7129" s="1">
        <v>4.3951235999999998E-2</v>
      </c>
      <c r="C7129" s="2">
        <v>1</v>
      </c>
      <c r="D7129" s="3">
        <f t="shared" si="111"/>
        <v>6.3408228421019994E-2</v>
      </c>
    </row>
    <row r="7130" spans="1:4">
      <c r="A7130" s="1" t="s">
        <v>6067</v>
      </c>
      <c r="B7130" s="1">
        <v>-1.5929645999999999E-2</v>
      </c>
      <c r="C7130" s="2">
        <v>1</v>
      </c>
      <c r="D7130" s="3">
        <f t="shared" si="111"/>
        <v>-2.298162063597E-2</v>
      </c>
    </row>
    <row r="7131" spans="1:4">
      <c r="A7131" s="1" t="s">
        <v>6069</v>
      </c>
      <c r="B7131" s="1">
        <v>2.8905142000000002E-2</v>
      </c>
      <c r="C7131" s="2">
        <v>1</v>
      </c>
      <c r="D7131" s="3">
        <f t="shared" si="111"/>
        <v>4.1701303837690003E-2</v>
      </c>
    </row>
    <row r="7132" spans="1:4">
      <c r="A7132" s="1" t="s">
        <v>6070</v>
      </c>
      <c r="B7132" s="1">
        <v>6.7806197999999998E-2</v>
      </c>
      <c r="C7132" s="2">
        <v>1</v>
      </c>
      <c r="D7132" s="3">
        <f t="shared" si="111"/>
        <v>9.7823662823610005E-2</v>
      </c>
    </row>
    <row r="7133" spans="1:4">
      <c r="A7133" s="1" t="s">
        <v>6071</v>
      </c>
      <c r="B7133" s="1">
        <v>0.10375864999999999</v>
      </c>
      <c r="C7133" s="2">
        <v>1</v>
      </c>
      <c r="D7133" s="3">
        <f t="shared" si="111"/>
        <v>0.14969208556175001</v>
      </c>
    </row>
    <row r="7134" spans="1:4">
      <c r="A7134" s="1" t="s">
        <v>6073</v>
      </c>
      <c r="B7134" s="1">
        <v>3.0954193000000001E-2</v>
      </c>
      <c r="C7134" s="2">
        <v>1</v>
      </c>
      <c r="D7134" s="3">
        <f t="shared" si="111"/>
        <v>4.4657459470135004E-2</v>
      </c>
    </row>
    <row r="7135" spans="1:4">
      <c r="A7135" s="1" t="s">
        <v>6074</v>
      </c>
      <c r="B7135" s="1">
        <v>1.407422E-3</v>
      </c>
      <c r="C7135" s="2">
        <v>1</v>
      </c>
      <c r="D7135" s="3">
        <f t="shared" si="111"/>
        <v>2.03048068229E-3</v>
      </c>
    </row>
    <row r="7136" spans="1:4">
      <c r="A7136" s="1" t="s">
        <v>6075</v>
      </c>
      <c r="B7136" s="1">
        <v>-0.10373933</v>
      </c>
      <c r="C7136" s="2">
        <v>1</v>
      </c>
      <c r="D7136" s="3">
        <f t="shared" si="111"/>
        <v>-0.14966421269435001</v>
      </c>
    </row>
    <row r="7137" spans="1:4">
      <c r="A7137" s="1" t="s">
        <v>6076</v>
      </c>
      <c r="B7137" s="1">
        <v>8.3568679000000007E-2</v>
      </c>
      <c r="C7137" s="2">
        <v>1</v>
      </c>
      <c r="D7137" s="3">
        <f t="shared" si="111"/>
        <v>0.12056411534990502</v>
      </c>
    </row>
    <row r="7138" spans="1:4">
      <c r="A7138" s="1" t="s">
        <v>6077</v>
      </c>
      <c r="B7138" s="1">
        <v>4.2969210000000004E-3</v>
      </c>
      <c r="C7138" s="2">
        <v>1</v>
      </c>
      <c r="D7138" s="3">
        <f t="shared" si="111"/>
        <v>6.1991464420950012E-3</v>
      </c>
    </row>
    <row r="7139" spans="1:4">
      <c r="A7139" s="1" t="s">
        <v>6078</v>
      </c>
      <c r="B7139" s="1">
        <v>3.7413307E-2</v>
      </c>
      <c r="C7139" s="2">
        <v>1</v>
      </c>
      <c r="D7139" s="3">
        <f t="shared" si="111"/>
        <v>5.3975990942365E-2</v>
      </c>
    </row>
    <row r="7140" spans="1:4">
      <c r="A7140" s="1" t="s">
        <v>6079</v>
      </c>
      <c r="B7140" s="1">
        <v>8.0238091999999997E-2</v>
      </c>
      <c r="C7140" s="2">
        <v>1</v>
      </c>
      <c r="D7140" s="3">
        <f t="shared" si="111"/>
        <v>0.11575909413794</v>
      </c>
    </row>
    <row r="7141" spans="1:4">
      <c r="A7141" s="1" t="s">
        <v>6080</v>
      </c>
      <c r="B7141" s="1">
        <v>-1.4187030000000001E-3</v>
      </c>
      <c r="C7141" s="2">
        <v>1</v>
      </c>
      <c r="D7141" s="3">
        <f t="shared" si="111"/>
        <v>-2.0467557245850004E-3</v>
      </c>
    </row>
    <row r="7142" spans="1:4">
      <c r="A7142" s="1" t="s">
        <v>6081</v>
      </c>
      <c r="B7142" s="1">
        <v>3.6551104000000001E-2</v>
      </c>
      <c r="C7142" s="2">
        <v>1</v>
      </c>
      <c r="D7142" s="3">
        <f t="shared" si="111"/>
        <v>5.2732094985280004E-2</v>
      </c>
    </row>
    <row r="7143" spans="1:4">
      <c r="A7143" s="1" t="s">
        <v>6082</v>
      </c>
      <c r="B7143" s="1">
        <v>1.8936211000000001E-2</v>
      </c>
      <c r="C7143" s="2">
        <v>1</v>
      </c>
      <c r="D7143" s="3">
        <f t="shared" si="111"/>
        <v>2.7319176928645002E-2</v>
      </c>
    </row>
    <row r="7144" spans="1:4">
      <c r="A7144" s="1" t="s">
        <v>6083</v>
      </c>
      <c r="B7144" s="1">
        <v>1.7918157000000001E-2</v>
      </c>
      <c r="C7144" s="2">
        <v>1</v>
      </c>
      <c r="D7144" s="3">
        <f t="shared" si="111"/>
        <v>2.5850435513115003E-2</v>
      </c>
    </row>
    <row r="7145" spans="1:4">
      <c r="A7145" s="1" t="s">
        <v>6084</v>
      </c>
      <c r="B7145" s="1">
        <v>1.5146576E-2</v>
      </c>
      <c r="C7145" s="2">
        <v>1</v>
      </c>
      <c r="D7145" s="3">
        <f t="shared" si="111"/>
        <v>2.1851889462320001E-2</v>
      </c>
    </row>
    <row r="7146" spans="1:4">
      <c r="A7146" s="1" t="s">
        <v>6085</v>
      </c>
      <c r="B7146" s="1">
        <v>-7.4415261999999996E-2</v>
      </c>
      <c r="C7146" s="2">
        <v>1</v>
      </c>
      <c r="D7146" s="3">
        <f t="shared" si="111"/>
        <v>-0.10735852641109001</v>
      </c>
    </row>
    <row r="7147" spans="1:4">
      <c r="A7147" s="1" t="s">
        <v>6086</v>
      </c>
      <c r="B7147" s="1">
        <v>8.5158579999999994E-3</v>
      </c>
      <c r="C7147" s="2">
        <v>1</v>
      </c>
      <c r="D7147" s="3">
        <f t="shared" si="111"/>
        <v>1.228578575731E-2</v>
      </c>
    </row>
    <row r="7148" spans="1:4">
      <c r="A7148" s="1" t="s">
        <v>6087</v>
      </c>
      <c r="B7148" s="1">
        <v>0.220081729</v>
      </c>
      <c r="C7148" s="2">
        <v>1</v>
      </c>
      <c r="D7148" s="3">
        <f t="shared" si="111"/>
        <v>0.31751081001965503</v>
      </c>
    </row>
    <row r="7149" spans="1:4">
      <c r="A7149" s="1" t="s">
        <v>6088</v>
      </c>
      <c r="B7149" s="1">
        <v>9.3485358000000005E-2</v>
      </c>
      <c r="C7149" s="2">
        <v>1</v>
      </c>
      <c r="D7149" s="3">
        <f t="shared" si="111"/>
        <v>0.13487085855981001</v>
      </c>
    </row>
    <row r="7150" spans="1:4">
      <c r="A7150" s="1" t="s">
        <v>6089</v>
      </c>
      <c r="B7150" s="1">
        <v>1.8061299999999999E-2</v>
      </c>
      <c r="C7150" s="2">
        <v>1</v>
      </c>
      <c r="D7150" s="3">
        <f t="shared" si="111"/>
        <v>2.6056947203499999E-2</v>
      </c>
    </row>
    <row r="7151" spans="1:4">
      <c r="A7151" s="1" t="s">
        <v>6090</v>
      </c>
      <c r="B7151" s="1">
        <v>-7.0779070999999999E-2</v>
      </c>
      <c r="C7151" s="2">
        <v>1</v>
      </c>
      <c r="D7151" s="3">
        <f t="shared" si="111"/>
        <v>-0.102112611836345</v>
      </c>
    </row>
    <row r="7152" spans="1:4">
      <c r="A7152" s="1" t="s">
        <v>6091</v>
      </c>
      <c r="B7152" s="1">
        <v>-0.103273552</v>
      </c>
      <c r="C7152" s="2">
        <v>1</v>
      </c>
      <c r="D7152" s="3">
        <f t="shared" si="111"/>
        <v>-0.14899223710264001</v>
      </c>
    </row>
    <row r="7153" spans="1:4">
      <c r="A7153" s="1" t="s">
        <v>6092</v>
      </c>
      <c r="B7153" s="1">
        <v>1.8622542999999998E-2</v>
      </c>
      <c r="C7153" s="2">
        <v>1</v>
      </c>
      <c r="D7153" s="3">
        <f t="shared" si="111"/>
        <v>2.6866649673385E-2</v>
      </c>
    </row>
    <row r="7154" spans="1:4">
      <c r="A7154" s="1" t="s">
        <v>6093</v>
      </c>
      <c r="B7154" s="1">
        <v>-5.3035514999999998E-2</v>
      </c>
      <c r="C7154" s="2">
        <v>1</v>
      </c>
      <c r="D7154" s="3">
        <f t="shared" si="111"/>
        <v>-7.6514072312925008E-2</v>
      </c>
    </row>
    <row r="7155" spans="1:4">
      <c r="A7155" s="1" t="s">
        <v>6094</v>
      </c>
      <c r="B7155" s="1">
        <v>-1.1853314E-2</v>
      </c>
      <c r="C7155" s="2">
        <v>1</v>
      </c>
      <c r="D7155" s="3">
        <f t="shared" si="111"/>
        <v>-1.7100716841230001E-2</v>
      </c>
    </row>
    <row r="7156" spans="1:4">
      <c r="A7156" s="1" t="s">
        <v>6095</v>
      </c>
      <c r="B7156" s="1">
        <v>-0.210151534</v>
      </c>
      <c r="C7156" s="2">
        <v>1</v>
      </c>
      <c r="D7156" s="3">
        <f t="shared" si="111"/>
        <v>-0.30318456734413002</v>
      </c>
    </row>
    <row r="7157" spans="1:4">
      <c r="A7157" s="1" t="s">
        <v>6096</v>
      </c>
      <c r="B7157" s="1">
        <v>0.12623142500000001</v>
      </c>
      <c r="C7157" s="2">
        <v>1</v>
      </c>
      <c r="D7157" s="3">
        <f t="shared" si="111"/>
        <v>0.18211344569037502</v>
      </c>
    </row>
    <row r="7158" spans="1:4">
      <c r="A7158" s="1" t="s">
        <v>6097</v>
      </c>
      <c r="B7158" s="1">
        <v>7.3884949000000005E-2</v>
      </c>
      <c r="C7158" s="2">
        <v>1</v>
      </c>
      <c r="D7158" s="3">
        <f t="shared" si="111"/>
        <v>0.10659344649755501</v>
      </c>
    </row>
    <row r="7159" spans="1:4">
      <c r="A7159" s="1" t="s">
        <v>6099</v>
      </c>
      <c r="B7159" s="1">
        <v>8.3951903999999994E-2</v>
      </c>
      <c r="C7159" s="2">
        <v>1</v>
      </c>
      <c r="D7159" s="3">
        <f t="shared" si="111"/>
        <v>0.12111699214127999</v>
      </c>
    </row>
    <row r="7160" spans="1:4">
      <c r="A7160" s="1" t="s">
        <v>6100</v>
      </c>
      <c r="B7160" s="1">
        <v>-2.9829927999999999E-2</v>
      </c>
      <c r="C7160" s="2">
        <v>1</v>
      </c>
      <c r="D7160" s="3">
        <f t="shared" si="111"/>
        <v>-4.3035487975959998E-2</v>
      </c>
    </row>
    <row r="7161" spans="1:4">
      <c r="A7161" s="1" t="s">
        <v>6101</v>
      </c>
      <c r="B7161" s="1">
        <v>4.2731053999999997E-2</v>
      </c>
      <c r="C7161" s="2">
        <v>1</v>
      </c>
      <c r="D7161" s="3">
        <f t="shared" si="111"/>
        <v>6.1647877950529999E-2</v>
      </c>
    </row>
    <row r="7162" spans="1:4">
      <c r="A7162" s="1" t="s">
        <v>6102</v>
      </c>
      <c r="B7162" s="1">
        <v>1.3413774E-2</v>
      </c>
      <c r="C7162" s="2">
        <v>1</v>
      </c>
      <c r="D7162" s="3">
        <f t="shared" si="111"/>
        <v>1.9351984680929999E-2</v>
      </c>
    </row>
    <row r="7163" spans="1:4">
      <c r="A7163" s="1" t="s">
        <v>6103</v>
      </c>
      <c r="B7163" s="1">
        <v>3.1016194E-2</v>
      </c>
      <c r="C7163" s="2">
        <v>1</v>
      </c>
      <c r="D7163" s="3">
        <f t="shared" si="111"/>
        <v>4.4746908002830002E-2</v>
      </c>
    </row>
    <row r="7164" spans="1:4">
      <c r="A7164" s="1" t="s">
        <v>6104</v>
      </c>
      <c r="B7164" s="1">
        <v>-7.0651303999999998E-2</v>
      </c>
      <c r="C7164" s="2">
        <v>1</v>
      </c>
      <c r="D7164" s="3">
        <f t="shared" si="111"/>
        <v>-0.10192828302428</v>
      </c>
    </row>
    <row r="7165" spans="1:4">
      <c r="A7165" s="1" t="s">
        <v>6105</v>
      </c>
      <c r="B7165" s="1">
        <v>3.2523069999999999E-3</v>
      </c>
      <c r="C7165" s="2">
        <v>1</v>
      </c>
      <c r="D7165" s="3">
        <f t="shared" si="111"/>
        <v>4.6920870473650001E-3</v>
      </c>
    </row>
    <row r="7166" spans="1:4">
      <c r="A7166" s="1" t="s">
        <v>6107</v>
      </c>
      <c r="B7166" s="1">
        <v>1.012426E-2</v>
      </c>
      <c r="C7166" s="2">
        <v>1</v>
      </c>
      <c r="D7166" s="3">
        <f t="shared" si="111"/>
        <v>1.46062192807E-2</v>
      </c>
    </row>
    <row r="7167" spans="1:4">
      <c r="A7167" s="1" t="s">
        <v>6108</v>
      </c>
      <c r="B7167" s="1">
        <v>1.45549E-3</v>
      </c>
      <c r="C7167" s="2">
        <v>1</v>
      </c>
      <c r="D7167" s="3">
        <f t="shared" si="111"/>
        <v>2.0998281455500002E-3</v>
      </c>
    </row>
    <row r="7168" spans="1:4">
      <c r="A7168" s="1" t="s">
        <v>6109</v>
      </c>
      <c r="B7168" s="1">
        <v>0.106824143</v>
      </c>
      <c r="C7168" s="2">
        <v>1</v>
      </c>
      <c r="D7168" s="3">
        <f t="shared" si="111"/>
        <v>0.15411465698538501</v>
      </c>
    </row>
    <row r="7169" spans="1:4">
      <c r="A7169" s="1" t="s">
        <v>6110</v>
      </c>
      <c r="B7169" s="1">
        <v>-0.113912333</v>
      </c>
      <c r="C7169" s="2">
        <v>1</v>
      </c>
      <c r="D7169" s="3">
        <f t="shared" si="111"/>
        <v>-0.16434075325743502</v>
      </c>
    </row>
    <row r="7170" spans="1:4">
      <c r="A7170" s="1" t="s">
        <v>6112</v>
      </c>
      <c r="B7170" s="1">
        <v>-6.9298733000000001E-2</v>
      </c>
      <c r="C7170" s="2">
        <v>1</v>
      </c>
      <c r="D7170" s="3">
        <f t="shared" ref="D7170:D7233" si="112">B7170*1.442695</f>
        <v>-9.9976935605435011E-2</v>
      </c>
    </row>
    <row r="7171" spans="1:4">
      <c r="A7171" s="1" t="s">
        <v>6113</v>
      </c>
      <c r="B7171" s="1">
        <v>2.9613492000000002E-2</v>
      </c>
      <c r="C7171" s="2">
        <v>1</v>
      </c>
      <c r="D7171" s="3">
        <f t="shared" si="112"/>
        <v>4.2723236840940003E-2</v>
      </c>
    </row>
    <row r="7172" spans="1:4">
      <c r="A7172" s="1" t="s">
        <v>6114</v>
      </c>
      <c r="B7172" s="1">
        <v>5.1582359000000001E-2</v>
      </c>
      <c r="C7172" s="2">
        <v>1</v>
      </c>
      <c r="D7172" s="3">
        <f t="shared" si="112"/>
        <v>7.4417611417505011E-2</v>
      </c>
    </row>
    <row r="7173" spans="1:4">
      <c r="A7173" s="1" t="s">
        <v>6115</v>
      </c>
      <c r="B7173" s="1">
        <v>7.6604179999999994E-2</v>
      </c>
      <c r="C7173" s="2">
        <v>1</v>
      </c>
      <c r="D7173" s="3">
        <f t="shared" si="112"/>
        <v>0.11051646746509999</v>
      </c>
    </row>
    <row r="7174" spans="1:4">
      <c r="A7174" s="1" t="s">
        <v>6116</v>
      </c>
      <c r="B7174" s="1">
        <v>6.2717858000000001E-2</v>
      </c>
      <c r="C7174" s="2">
        <v>1</v>
      </c>
      <c r="D7174" s="3">
        <f t="shared" si="112"/>
        <v>9.0482740147310003E-2</v>
      </c>
    </row>
    <row r="7175" spans="1:4">
      <c r="A7175" s="1" t="s">
        <v>6117</v>
      </c>
      <c r="B7175" s="1">
        <v>0.10142154</v>
      </c>
      <c r="C7175" s="2">
        <v>1</v>
      </c>
      <c r="D7175" s="3">
        <f t="shared" si="112"/>
        <v>0.14632034865030003</v>
      </c>
    </row>
    <row r="7176" spans="1:4">
      <c r="A7176" s="1" t="s">
        <v>6118</v>
      </c>
      <c r="B7176" s="1">
        <v>6.5909419999999996E-2</v>
      </c>
      <c r="C7176" s="2">
        <v>1</v>
      </c>
      <c r="D7176" s="3">
        <f t="shared" si="112"/>
        <v>9.5087190686899997E-2</v>
      </c>
    </row>
    <row r="7177" spans="1:4">
      <c r="A7177" s="1" t="s">
        <v>6119</v>
      </c>
      <c r="B7177" s="1">
        <v>1.4342875999999999E-2</v>
      </c>
      <c r="C7177" s="2">
        <v>1</v>
      </c>
      <c r="D7177" s="3">
        <f t="shared" si="112"/>
        <v>2.0692395490819998E-2</v>
      </c>
    </row>
    <row r="7178" spans="1:4">
      <c r="A7178" s="1" t="s">
        <v>6120</v>
      </c>
      <c r="B7178" s="1">
        <v>6.3768142999999999E-2</v>
      </c>
      <c r="C7178" s="2">
        <v>1</v>
      </c>
      <c r="D7178" s="3">
        <f t="shared" si="112"/>
        <v>9.1997981065385009E-2</v>
      </c>
    </row>
    <row r="7179" spans="1:4">
      <c r="A7179" s="1" t="s">
        <v>6121</v>
      </c>
      <c r="B7179" s="1">
        <v>-2.6462958000000002E-2</v>
      </c>
      <c r="C7179" s="2">
        <v>1</v>
      </c>
      <c r="D7179" s="3">
        <f t="shared" si="112"/>
        <v>-3.8177977191810007E-2</v>
      </c>
    </row>
    <row r="7180" spans="1:4">
      <c r="A7180" s="1" t="s">
        <v>6123</v>
      </c>
      <c r="B7180" s="1">
        <v>-1.7124963E-2</v>
      </c>
      <c r="C7180" s="2">
        <v>1</v>
      </c>
      <c r="D7180" s="3">
        <f t="shared" si="112"/>
        <v>-2.4706098495285E-2</v>
      </c>
    </row>
    <row r="7181" spans="1:4">
      <c r="A7181" s="1" t="s">
        <v>6124</v>
      </c>
      <c r="B7181" s="1">
        <v>2.1160312000000001E-2</v>
      </c>
      <c r="C7181" s="2">
        <v>1</v>
      </c>
      <c r="D7181" s="3">
        <f t="shared" si="112"/>
        <v>3.0527876320840003E-2</v>
      </c>
    </row>
    <row r="7182" spans="1:4">
      <c r="A7182" s="1" t="s">
        <v>6126</v>
      </c>
      <c r="B7182" s="1">
        <v>0.102149006</v>
      </c>
      <c r="C7182" s="2">
        <v>1</v>
      </c>
      <c r="D7182" s="3">
        <f t="shared" si="112"/>
        <v>0.14736986021117002</v>
      </c>
    </row>
    <row r="7183" spans="1:4">
      <c r="A7183" s="1" t="s">
        <v>6127</v>
      </c>
      <c r="B7183" s="1">
        <v>6.9280289999999996E-3</v>
      </c>
      <c r="C7183" s="2">
        <v>1</v>
      </c>
      <c r="D7183" s="3">
        <f t="shared" si="112"/>
        <v>9.9950327981549996E-3</v>
      </c>
    </row>
    <row r="7184" spans="1:4">
      <c r="A7184" s="1" t="s">
        <v>6128</v>
      </c>
      <c r="B7184" s="1">
        <v>3.4855780000000003E-2</v>
      </c>
      <c r="C7184" s="2">
        <v>1</v>
      </c>
      <c r="D7184" s="3">
        <f t="shared" si="112"/>
        <v>5.0286259527100009E-2</v>
      </c>
    </row>
    <row r="7185" spans="1:4">
      <c r="A7185" s="1" t="s">
        <v>6129</v>
      </c>
      <c r="B7185" s="1">
        <v>-5.133749E-3</v>
      </c>
      <c r="C7185" s="2">
        <v>1</v>
      </c>
      <c r="D7185" s="3">
        <f t="shared" si="112"/>
        <v>-7.4064340135549999E-3</v>
      </c>
    </row>
    <row r="7186" spans="1:4">
      <c r="A7186" s="1" t="s">
        <v>6130</v>
      </c>
      <c r="B7186" s="1">
        <v>4.4285945E-2</v>
      </c>
      <c r="C7186" s="2">
        <v>1</v>
      </c>
      <c r="D7186" s="3">
        <f t="shared" si="112"/>
        <v>6.3891111421775004E-2</v>
      </c>
    </row>
    <row r="7187" spans="1:4">
      <c r="A7187" s="1" t="s">
        <v>6132</v>
      </c>
      <c r="B7187" s="1">
        <v>-7.1208409E-2</v>
      </c>
      <c r="C7187" s="2">
        <v>1</v>
      </c>
      <c r="D7187" s="3">
        <f t="shared" si="112"/>
        <v>-0.10273201562225501</v>
      </c>
    </row>
    <row r="7188" spans="1:4">
      <c r="A7188" s="1" t="s">
        <v>6133</v>
      </c>
      <c r="B7188" s="1">
        <v>3.4820596000000002E-2</v>
      </c>
      <c r="C7188" s="2">
        <v>1</v>
      </c>
      <c r="D7188" s="3">
        <f t="shared" si="112"/>
        <v>5.0235499746220005E-2</v>
      </c>
    </row>
    <row r="7189" spans="1:4">
      <c r="A7189" s="1" t="s">
        <v>6134</v>
      </c>
      <c r="B7189" s="1">
        <v>-1.297747E-2</v>
      </c>
      <c r="C7189" s="2">
        <v>1</v>
      </c>
      <c r="D7189" s="3">
        <f t="shared" si="112"/>
        <v>-1.872253108165E-2</v>
      </c>
    </row>
    <row r="7190" spans="1:4">
      <c r="A7190" s="1" t="s">
        <v>6135</v>
      </c>
      <c r="B7190" s="1">
        <v>6.7522293999999997E-2</v>
      </c>
      <c r="C7190" s="2">
        <v>1</v>
      </c>
      <c r="D7190" s="3">
        <f t="shared" si="112"/>
        <v>9.7414075942329995E-2</v>
      </c>
    </row>
    <row r="7191" spans="1:4">
      <c r="A7191" s="1" t="s">
        <v>6136</v>
      </c>
      <c r="B7191" s="1">
        <v>1.9169882999999999E-2</v>
      </c>
      <c r="C7191" s="2">
        <v>1</v>
      </c>
      <c r="D7191" s="3">
        <f t="shared" si="112"/>
        <v>2.7656294354684998E-2</v>
      </c>
    </row>
    <row r="7192" spans="1:4">
      <c r="A7192" s="1" t="s">
        <v>6137</v>
      </c>
      <c r="B7192" s="1">
        <v>-3.7900365999999998E-2</v>
      </c>
      <c r="C7192" s="2">
        <v>1</v>
      </c>
      <c r="D7192" s="3">
        <f t="shared" si="112"/>
        <v>-5.4678668526369996E-2</v>
      </c>
    </row>
    <row r="7193" spans="1:4">
      <c r="A7193" s="1" t="s">
        <v>6138</v>
      </c>
      <c r="B7193" s="1">
        <v>-0.10867721599999999</v>
      </c>
      <c r="C7193" s="2">
        <v>1</v>
      </c>
      <c r="D7193" s="3">
        <f t="shared" si="112"/>
        <v>-0.15678807613712001</v>
      </c>
    </row>
    <row r="7194" spans="1:4">
      <c r="A7194" s="1" t="s">
        <v>6140</v>
      </c>
      <c r="B7194" s="1">
        <v>-2.5398790000000001E-3</v>
      </c>
      <c r="C7194" s="2">
        <v>1</v>
      </c>
      <c r="D7194" s="3">
        <f t="shared" si="112"/>
        <v>-3.6642707339050004E-3</v>
      </c>
    </row>
    <row r="7195" spans="1:4">
      <c r="A7195" s="1" t="s">
        <v>6141</v>
      </c>
      <c r="B7195" s="1">
        <v>8.1332884999999994E-2</v>
      </c>
      <c r="C7195" s="2">
        <v>1</v>
      </c>
      <c r="D7195" s="3">
        <f t="shared" si="112"/>
        <v>0.117338546525075</v>
      </c>
    </row>
    <row r="7196" spans="1:4">
      <c r="A7196" s="1" t="s">
        <v>6142</v>
      </c>
      <c r="B7196" s="1">
        <v>5.911686E-2</v>
      </c>
      <c r="C7196" s="2">
        <v>1</v>
      </c>
      <c r="D7196" s="3">
        <f t="shared" si="112"/>
        <v>8.5287598337699999E-2</v>
      </c>
    </row>
    <row r="7197" spans="1:4">
      <c r="A7197" s="1" t="s">
        <v>6143</v>
      </c>
      <c r="B7197" s="1">
        <v>0.152919633</v>
      </c>
      <c r="C7197" s="2">
        <v>1</v>
      </c>
      <c r="D7197" s="3">
        <f t="shared" si="112"/>
        <v>0.22061638993093502</v>
      </c>
    </row>
    <row r="7198" spans="1:4">
      <c r="A7198" s="1" t="s">
        <v>6144</v>
      </c>
      <c r="B7198" s="1">
        <v>-0.10164788199999999</v>
      </c>
      <c r="C7198" s="2">
        <v>1</v>
      </c>
      <c r="D7198" s="3">
        <f t="shared" si="112"/>
        <v>-0.14664689112199</v>
      </c>
    </row>
    <row r="7199" spans="1:4">
      <c r="A7199" s="1" t="s">
        <v>6145</v>
      </c>
      <c r="B7199" s="1">
        <v>-0.16522184000000001</v>
      </c>
      <c r="C7199" s="2">
        <v>1</v>
      </c>
      <c r="D7199" s="3">
        <f t="shared" si="112"/>
        <v>-0.23836472245880003</v>
      </c>
    </row>
    <row r="7200" spans="1:4">
      <c r="A7200" s="1" t="s">
        <v>6146</v>
      </c>
      <c r="B7200" s="1">
        <v>9.8738972999999994E-2</v>
      </c>
      <c r="C7200" s="2">
        <v>1</v>
      </c>
      <c r="D7200" s="3">
        <f t="shared" si="112"/>
        <v>0.142450222652235</v>
      </c>
    </row>
    <row r="7201" spans="1:4">
      <c r="A7201" s="1" t="s">
        <v>6147</v>
      </c>
      <c r="B7201" s="1">
        <v>7.5378058999999997E-2</v>
      </c>
      <c r="C7201" s="2">
        <v>1</v>
      </c>
      <c r="D7201" s="3">
        <f t="shared" si="112"/>
        <v>0.108747548829005</v>
      </c>
    </row>
    <row r="7202" spans="1:4">
      <c r="A7202" s="1" t="s">
        <v>6149</v>
      </c>
      <c r="B7202" s="1">
        <v>-1.4256896E-2</v>
      </c>
      <c r="C7202" s="2">
        <v>1</v>
      </c>
      <c r="D7202" s="3">
        <f t="shared" si="112"/>
        <v>-2.0568352574720002E-2</v>
      </c>
    </row>
    <row r="7203" spans="1:4">
      <c r="A7203" s="1" t="s">
        <v>6150</v>
      </c>
      <c r="B7203" s="1">
        <v>1.0995036E-2</v>
      </c>
      <c r="C7203" s="2">
        <v>1</v>
      </c>
      <c r="D7203" s="3">
        <f t="shared" si="112"/>
        <v>1.5862483462019999E-2</v>
      </c>
    </row>
    <row r="7204" spans="1:4">
      <c r="A7204" s="1" t="s">
        <v>6151</v>
      </c>
      <c r="B7204" s="1">
        <v>-2.3919213000000002E-2</v>
      </c>
      <c r="C7204" s="2">
        <v>1</v>
      </c>
      <c r="D7204" s="3">
        <f t="shared" si="112"/>
        <v>-3.4508128999035007E-2</v>
      </c>
    </row>
    <row r="7205" spans="1:4">
      <c r="A7205" s="1" t="s">
        <v>6152</v>
      </c>
      <c r="B7205" s="1">
        <v>-3.347783E-3</v>
      </c>
      <c r="C7205" s="2">
        <v>1</v>
      </c>
      <c r="D7205" s="3">
        <f t="shared" si="112"/>
        <v>-4.8298297951850002E-3</v>
      </c>
    </row>
    <row r="7206" spans="1:4">
      <c r="A7206" s="1" t="s">
        <v>6153</v>
      </c>
      <c r="B7206" s="1">
        <v>2.3711660999999998E-2</v>
      </c>
      <c r="C7206" s="2">
        <v>1</v>
      </c>
      <c r="D7206" s="3">
        <f t="shared" si="112"/>
        <v>3.4208694766395001E-2</v>
      </c>
    </row>
    <row r="7207" spans="1:4">
      <c r="A7207" s="1" t="s">
        <v>6154</v>
      </c>
      <c r="B7207" s="1">
        <v>-1.3399955E-2</v>
      </c>
      <c r="C7207" s="2">
        <v>1</v>
      </c>
      <c r="D7207" s="3">
        <f t="shared" si="112"/>
        <v>-1.9332048078725E-2</v>
      </c>
    </row>
    <row r="7208" spans="1:4">
      <c r="A7208" s="1" t="s">
        <v>6155</v>
      </c>
      <c r="B7208" s="1">
        <v>-6.7392162000000005E-2</v>
      </c>
      <c r="C7208" s="2">
        <v>1</v>
      </c>
      <c r="D7208" s="3">
        <f t="shared" si="112"/>
        <v>-9.7226335156590016E-2</v>
      </c>
    </row>
    <row r="7209" spans="1:4">
      <c r="A7209" s="1" t="s">
        <v>6156</v>
      </c>
      <c r="B7209" s="1">
        <v>-7.3247249999999998E-3</v>
      </c>
      <c r="C7209" s="2">
        <v>1</v>
      </c>
      <c r="D7209" s="3">
        <f t="shared" si="112"/>
        <v>-1.0567344133875001E-2</v>
      </c>
    </row>
    <row r="7210" spans="1:4">
      <c r="A7210" s="1" t="s">
        <v>6157</v>
      </c>
      <c r="B7210" s="1">
        <v>-3.0252669999999999E-3</v>
      </c>
      <c r="C7210" s="2">
        <v>1</v>
      </c>
      <c r="D7210" s="3">
        <f t="shared" si="112"/>
        <v>-4.3645375745649997E-3</v>
      </c>
    </row>
    <row r="7211" spans="1:4">
      <c r="A7211" s="1" t="s">
        <v>6158</v>
      </c>
      <c r="B7211" s="1">
        <v>-4.9640020999999999E-2</v>
      </c>
      <c r="C7211" s="2">
        <v>1</v>
      </c>
      <c r="D7211" s="3">
        <f t="shared" si="112"/>
        <v>-7.1615410096595E-2</v>
      </c>
    </row>
    <row r="7212" spans="1:4">
      <c r="A7212" s="1" t="s">
        <v>6159</v>
      </c>
      <c r="B7212" s="1">
        <v>7.8373814999999999E-2</v>
      </c>
      <c r="C7212" s="2">
        <v>1</v>
      </c>
      <c r="D7212" s="3">
        <f t="shared" si="112"/>
        <v>0.113069511031425</v>
      </c>
    </row>
    <row r="7213" spans="1:4">
      <c r="A7213" s="1" t="s">
        <v>6160</v>
      </c>
      <c r="B7213" s="1">
        <v>-4.3231655000000001E-2</v>
      </c>
      <c r="C7213" s="2">
        <v>1</v>
      </c>
      <c r="D7213" s="3">
        <f t="shared" si="112"/>
        <v>-6.2370092510225003E-2</v>
      </c>
    </row>
    <row r="7214" spans="1:4">
      <c r="A7214" s="1" t="s">
        <v>6161</v>
      </c>
      <c r="B7214" s="1">
        <v>5.1296064000000002E-2</v>
      </c>
      <c r="C7214" s="2">
        <v>1</v>
      </c>
      <c r="D7214" s="3">
        <f t="shared" si="112"/>
        <v>7.4004575052480009E-2</v>
      </c>
    </row>
    <row r="7215" spans="1:4">
      <c r="A7215" s="1" t="s">
        <v>6162</v>
      </c>
      <c r="B7215" s="1">
        <v>7.4212499999999999E-3</v>
      </c>
      <c r="C7215" s="2">
        <v>1</v>
      </c>
      <c r="D7215" s="3">
        <f t="shared" si="112"/>
        <v>1.070660026875E-2</v>
      </c>
    </row>
    <row r="7216" spans="1:4">
      <c r="A7216" s="1" t="s">
        <v>6163</v>
      </c>
      <c r="B7216" s="1">
        <v>5.9175452000000003E-2</v>
      </c>
      <c r="C7216" s="2">
        <v>1</v>
      </c>
      <c r="D7216" s="3">
        <f t="shared" si="112"/>
        <v>8.5372128723140012E-2</v>
      </c>
    </row>
    <row r="7217" spans="1:4">
      <c r="A7217" s="1" t="s">
        <v>6164</v>
      </c>
      <c r="B7217" s="1">
        <v>2.262639E-2</v>
      </c>
      <c r="C7217" s="2">
        <v>1</v>
      </c>
      <c r="D7217" s="3">
        <f t="shared" si="112"/>
        <v>3.264297972105E-2</v>
      </c>
    </row>
    <row r="7218" spans="1:4">
      <c r="A7218" s="1" t="s">
        <v>6165</v>
      </c>
      <c r="B7218" s="1">
        <v>0.13155794800000001</v>
      </c>
      <c r="C7218" s="2">
        <v>1</v>
      </c>
      <c r="D7218" s="3">
        <f t="shared" si="112"/>
        <v>0.18979799378986001</v>
      </c>
    </row>
    <row r="7219" spans="1:4">
      <c r="A7219" s="1" t="s">
        <v>6166</v>
      </c>
      <c r="B7219" s="1">
        <v>4.7164350000000001E-2</v>
      </c>
      <c r="C7219" s="2">
        <v>1</v>
      </c>
      <c r="D7219" s="3">
        <f t="shared" si="112"/>
        <v>6.8043771923250007E-2</v>
      </c>
    </row>
    <row r="7220" spans="1:4">
      <c r="A7220" s="1" t="s">
        <v>6167</v>
      </c>
      <c r="B7220" s="1">
        <v>-3.4001729999999998E-3</v>
      </c>
      <c r="C7220" s="2">
        <v>1</v>
      </c>
      <c r="D7220" s="3">
        <f t="shared" si="112"/>
        <v>-4.9054125862350003E-3</v>
      </c>
    </row>
    <row r="7221" spans="1:4">
      <c r="A7221" s="1" t="s">
        <v>6169</v>
      </c>
      <c r="B7221" s="1">
        <v>0.23618040300000001</v>
      </c>
      <c r="C7221" s="2">
        <v>1</v>
      </c>
      <c r="D7221" s="3">
        <f t="shared" si="112"/>
        <v>0.34073628650608501</v>
      </c>
    </row>
    <row r="7222" spans="1:4">
      <c r="A7222" s="1" t="s">
        <v>6170</v>
      </c>
      <c r="B7222" s="1">
        <v>3.8279557999999998E-2</v>
      </c>
      <c r="C7222" s="2">
        <v>1</v>
      </c>
      <c r="D7222" s="3">
        <f t="shared" si="112"/>
        <v>5.5225726928809997E-2</v>
      </c>
    </row>
    <row r="7223" spans="1:4">
      <c r="A7223" s="1" t="s">
        <v>6171</v>
      </c>
      <c r="B7223" s="1">
        <v>-4.2263810000000004E-3</v>
      </c>
      <c r="C7223" s="2">
        <v>1</v>
      </c>
      <c r="D7223" s="3">
        <f t="shared" si="112"/>
        <v>-6.0973787367950005E-3</v>
      </c>
    </row>
    <row r="7224" spans="1:4">
      <c r="A7224" s="1" t="s">
        <v>6172</v>
      </c>
      <c r="B7224" s="1">
        <v>-3.8276227000000003E-2</v>
      </c>
      <c r="C7224" s="2">
        <v>1</v>
      </c>
      <c r="D7224" s="3">
        <f t="shared" si="112"/>
        <v>-5.5220921311765009E-2</v>
      </c>
    </row>
    <row r="7225" spans="1:4">
      <c r="A7225" s="1" t="s">
        <v>6173</v>
      </c>
      <c r="B7225" s="1">
        <v>-0.114617098</v>
      </c>
      <c r="C7225" s="2">
        <v>1</v>
      </c>
      <c r="D7225" s="3">
        <f t="shared" si="112"/>
        <v>-0.16535751419911002</v>
      </c>
    </row>
    <row r="7226" spans="1:4">
      <c r="A7226" s="1" t="s">
        <v>6175</v>
      </c>
      <c r="B7226" s="1">
        <v>2.1378973999999999E-2</v>
      </c>
      <c r="C7226" s="2">
        <v>1</v>
      </c>
      <c r="D7226" s="3">
        <f t="shared" si="112"/>
        <v>3.084333889493E-2</v>
      </c>
    </row>
    <row r="7227" spans="1:4">
      <c r="A7227" s="1" t="s">
        <v>6176</v>
      </c>
      <c r="B7227" s="1">
        <v>-4.4305102999999998E-2</v>
      </c>
      <c r="C7227" s="2">
        <v>1</v>
      </c>
      <c r="D7227" s="3">
        <f t="shared" si="112"/>
        <v>-6.3918750572585004E-2</v>
      </c>
    </row>
    <row r="7228" spans="1:4">
      <c r="A7228" s="1" t="s">
        <v>6178</v>
      </c>
      <c r="B7228" s="1">
        <v>-3.261454E-3</v>
      </c>
      <c r="C7228" s="2">
        <v>1</v>
      </c>
      <c r="D7228" s="3">
        <f t="shared" si="112"/>
        <v>-4.7052833785300001E-3</v>
      </c>
    </row>
    <row r="7229" spans="1:4">
      <c r="A7229" s="1" t="s">
        <v>6179</v>
      </c>
      <c r="B7229" s="1">
        <v>1.2021876000000001E-2</v>
      </c>
      <c r="C7229" s="2">
        <v>1</v>
      </c>
      <c r="D7229" s="3">
        <f t="shared" si="112"/>
        <v>1.7343900395820001E-2</v>
      </c>
    </row>
    <row r="7230" spans="1:4">
      <c r="A7230" s="1" t="s">
        <v>6180</v>
      </c>
      <c r="B7230" s="1">
        <v>-5.8133899999999999E-3</v>
      </c>
      <c r="C7230" s="2">
        <v>1</v>
      </c>
      <c r="D7230" s="3">
        <f t="shared" si="112"/>
        <v>-8.3869486860499998E-3</v>
      </c>
    </row>
    <row r="7231" spans="1:4">
      <c r="A7231" s="1" t="s">
        <v>6181</v>
      </c>
      <c r="B7231" s="1">
        <v>-0.122234304</v>
      </c>
      <c r="C7231" s="2">
        <v>1</v>
      </c>
      <c r="D7231" s="3">
        <f t="shared" si="112"/>
        <v>-0.17634681920928</v>
      </c>
    </row>
    <row r="7232" spans="1:4">
      <c r="A7232" s="1" t="s">
        <v>6182</v>
      </c>
      <c r="B7232" s="1">
        <v>7.6129680000000003E-3</v>
      </c>
      <c r="C7232" s="2">
        <v>1</v>
      </c>
      <c r="D7232" s="3">
        <f t="shared" si="112"/>
        <v>1.0983190868760002E-2</v>
      </c>
    </row>
    <row r="7233" spans="1:4">
      <c r="A7233" s="1" t="s">
        <v>6183</v>
      </c>
      <c r="B7233" s="1">
        <v>-4.9744704000000001E-2</v>
      </c>
      <c r="C7233" s="2">
        <v>1</v>
      </c>
      <c r="D7233" s="3">
        <f t="shared" si="112"/>
        <v>-7.1766435737280004E-2</v>
      </c>
    </row>
    <row r="7234" spans="1:4">
      <c r="A7234" s="1" t="s">
        <v>6184</v>
      </c>
      <c r="B7234" s="1">
        <v>9.0388403000000006E-2</v>
      </c>
      <c r="C7234" s="2">
        <v>1</v>
      </c>
      <c r="D7234" s="3">
        <f t="shared" ref="D7234:D7297" si="113">B7234*1.442695</f>
        <v>0.13040289706608502</v>
      </c>
    </row>
    <row r="7235" spans="1:4">
      <c r="A7235" s="1" t="s">
        <v>6185</v>
      </c>
      <c r="B7235" s="1">
        <v>-7.1315320000000003E-3</v>
      </c>
      <c r="C7235" s="2">
        <v>1</v>
      </c>
      <c r="D7235" s="3">
        <f t="shared" si="113"/>
        <v>-1.0288625558740001E-2</v>
      </c>
    </row>
    <row r="7236" spans="1:4">
      <c r="A7236" s="1" t="s">
        <v>6187</v>
      </c>
      <c r="B7236" s="1">
        <v>-8.7284230000000008E-3</v>
      </c>
      <c r="C7236" s="2">
        <v>1</v>
      </c>
      <c r="D7236" s="3">
        <f t="shared" si="113"/>
        <v>-1.2592452219985001E-2</v>
      </c>
    </row>
    <row r="7237" spans="1:4">
      <c r="A7237" s="1" t="s">
        <v>6188</v>
      </c>
      <c r="B7237" s="1">
        <v>4.0697477000000003E-2</v>
      </c>
      <c r="C7237" s="2">
        <v>1</v>
      </c>
      <c r="D7237" s="3">
        <f t="shared" si="113"/>
        <v>5.8714046580515003E-2</v>
      </c>
    </row>
    <row r="7238" spans="1:4">
      <c r="A7238" s="1" t="s">
        <v>6189</v>
      </c>
      <c r="B7238" s="1">
        <v>-2.1681959000000001E-2</v>
      </c>
      <c r="C7238" s="2">
        <v>1</v>
      </c>
      <c r="D7238" s="3">
        <f t="shared" si="113"/>
        <v>-3.1280453839505E-2</v>
      </c>
    </row>
    <row r="7239" spans="1:4">
      <c r="A7239" s="1" t="s">
        <v>6190</v>
      </c>
      <c r="B7239" s="1">
        <v>4.5304972999999998E-2</v>
      </c>
      <c r="C7239" s="2">
        <v>1</v>
      </c>
      <c r="D7239" s="3">
        <f t="shared" si="113"/>
        <v>6.5361258022234997E-2</v>
      </c>
    </row>
    <row r="7240" spans="1:4">
      <c r="A7240" s="1" t="s">
        <v>6191</v>
      </c>
      <c r="B7240" s="1">
        <v>-7.6506559999999996E-3</v>
      </c>
      <c r="C7240" s="2">
        <v>1</v>
      </c>
      <c r="D7240" s="3">
        <f t="shared" si="113"/>
        <v>-1.103756315792E-2</v>
      </c>
    </row>
    <row r="7241" spans="1:4">
      <c r="A7241" s="1" t="s">
        <v>6192</v>
      </c>
      <c r="B7241" s="1">
        <v>3.9191740000000001E-3</v>
      </c>
      <c r="C7241" s="2">
        <v>1</v>
      </c>
      <c r="D7241" s="3">
        <f t="shared" si="113"/>
        <v>5.65417273393E-3</v>
      </c>
    </row>
    <row r="7242" spans="1:4">
      <c r="A7242" s="1" t="s">
        <v>6193</v>
      </c>
      <c r="B7242" s="1">
        <v>-1.0233808E-2</v>
      </c>
      <c r="C7242" s="2">
        <v>1</v>
      </c>
      <c r="D7242" s="3">
        <f t="shared" si="113"/>
        <v>-1.4764263632560001E-2</v>
      </c>
    </row>
    <row r="7243" spans="1:4">
      <c r="A7243" s="1" t="s">
        <v>6194</v>
      </c>
      <c r="B7243" s="1">
        <v>-1.6593027E-2</v>
      </c>
      <c r="C7243" s="2">
        <v>1</v>
      </c>
      <c r="D7243" s="3">
        <f t="shared" si="113"/>
        <v>-2.3938677087765002E-2</v>
      </c>
    </row>
    <row r="7244" spans="1:4">
      <c r="A7244" s="1" t="s">
        <v>6195</v>
      </c>
      <c r="B7244" s="1">
        <v>7.3141714999999996E-2</v>
      </c>
      <c r="C7244" s="2">
        <v>1</v>
      </c>
      <c r="D7244" s="3">
        <f t="shared" si="113"/>
        <v>0.10552118652192499</v>
      </c>
    </row>
    <row r="7245" spans="1:4">
      <c r="A7245" s="1" t="s">
        <v>6196</v>
      </c>
      <c r="B7245" s="1">
        <v>1.7371325999999999E-2</v>
      </c>
      <c r="C7245" s="2">
        <v>1</v>
      </c>
      <c r="D7245" s="3">
        <f t="shared" si="113"/>
        <v>2.5061525163569999E-2</v>
      </c>
    </row>
    <row r="7246" spans="1:4">
      <c r="A7246" s="1" t="s">
        <v>6197</v>
      </c>
      <c r="B7246" s="1">
        <v>-0.134790311</v>
      </c>
      <c r="C7246" s="2">
        <v>1</v>
      </c>
      <c r="D7246" s="3">
        <f t="shared" si="113"/>
        <v>-0.19446130772814499</v>
      </c>
    </row>
    <row r="7247" spans="1:4">
      <c r="A7247" s="1" t="s">
        <v>6198</v>
      </c>
      <c r="B7247" s="1">
        <v>7.6706764999999996E-2</v>
      </c>
      <c r="C7247" s="2">
        <v>1</v>
      </c>
      <c r="D7247" s="3">
        <f t="shared" si="113"/>
        <v>0.110664466331675</v>
      </c>
    </row>
    <row r="7248" spans="1:4">
      <c r="A7248" s="1" t="s">
        <v>6199</v>
      </c>
      <c r="B7248" s="1">
        <v>-4.7198146000000003E-2</v>
      </c>
      <c r="C7248" s="2">
        <v>1</v>
      </c>
      <c r="D7248" s="3">
        <f t="shared" si="113"/>
        <v>-6.8092529243470007E-2</v>
      </c>
    </row>
    <row r="7249" spans="1:4">
      <c r="A7249" s="1" t="s">
        <v>6200</v>
      </c>
      <c r="B7249" s="1">
        <v>-1.1151217E-2</v>
      </c>
      <c r="C7249" s="2">
        <v>1</v>
      </c>
      <c r="D7249" s="3">
        <f t="shared" si="113"/>
        <v>-1.6087805009815E-2</v>
      </c>
    </row>
    <row r="7250" spans="1:4">
      <c r="A7250" s="1" t="s">
        <v>6201</v>
      </c>
      <c r="B7250" s="1">
        <v>3.6641348999999997E-2</v>
      </c>
      <c r="C7250" s="2">
        <v>1</v>
      </c>
      <c r="D7250" s="3">
        <f t="shared" si="113"/>
        <v>5.2862290995554999E-2</v>
      </c>
    </row>
    <row r="7251" spans="1:4">
      <c r="A7251" s="1" t="s">
        <v>6202</v>
      </c>
      <c r="B7251" s="1">
        <v>5.7152517E-2</v>
      </c>
      <c r="C7251" s="2">
        <v>1</v>
      </c>
      <c r="D7251" s="3">
        <f t="shared" si="113"/>
        <v>8.2453650513315005E-2</v>
      </c>
    </row>
    <row r="7252" spans="1:4">
      <c r="A7252" s="1" t="s">
        <v>6203</v>
      </c>
      <c r="B7252" s="1">
        <v>4.2435230999999997E-2</v>
      </c>
      <c r="C7252" s="2">
        <v>1</v>
      </c>
      <c r="D7252" s="3">
        <f t="shared" si="113"/>
        <v>6.1221095587544995E-2</v>
      </c>
    </row>
    <row r="7253" spans="1:4">
      <c r="A7253" s="1" t="s">
        <v>6204</v>
      </c>
      <c r="B7253" s="1">
        <v>0.123629694</v>
      </c>
      <c r="C7253" s="2">
        <v>1</v>
      </c>
      <c r="D7253" s="3">
        <f t="shared" si="113"/>
        <v>0.17835994138533001</v>
      </c>
    </row>
    <row r="7254" spans="1:4">
      <c r="A7254" s="1" t="s">
        <v>6205</v>
      </c>
      <c r="B7254" s="1">
        <v>-7.6502142999999995E-2</v>
      </c>
      <c r="C7254" s="2">
        <v>1</v>
      </c>
      <c r="D7254" s="3">
        <f t="shared" si="113"/>
        <v>-0.110369259195385</v>
      </c>
    </row>
    <row r="7255" spans="1:4">
      <c r="A7255" s="1" t="s">
        <v>6206</v>
      </c>
      <c r="B7255" s="1">
        <v>-3.3367414999999997E-2</v>
      </c>
      <c r="C7255" s="2">
        <v>1</v>
      </c>
      <c r="D7255" s="3">
        <f t="shared" si="113"/>
        <v>-4.8139002783424999E-2</v>
      </c>
    </row>
    <row r="7256" spans="1:4">
      <c r="A7256" s="1" t="s">
        <v>6207</v>
      </c>
      <c r="B7256" s="1">
        <v>-1.1529809E-2</v>
      </c>
      <c r="C7256" s="2">
        <v>1</v>
      </c>
      <c r="D7256" s="3">
        <f t="shared" si="113"/>
        <v>-1.6633997795255002E-2</v>
      </c>
    </row>
    <row r="7257" spans="1:4">
      <c r="A7257" s="1" t="s">
        <v>6208</v>
      </c>
      <c r="B7257" s="1">
        <v>5.6501336999999999E-2</v>
      </c>
      <c r="C7257" s="2">
        <v>1</v>
      </c>
      <c r="D7257" s="3">
        <f t="shared" si="113"/>
        <v>8.1514196383214998E-2</v>
      </c>
    </row>
    <row r="7258" spans="1:4">
      <c r="A7258" s="1" t="s">
        <v>6210</v>
      </c>
      <c r="B7258" s="2">
        <v>1.4100000000000001E-5</v>
      </c>
      <c r="C7258" s="2">
        <v>1</v>
      </c>
      <c r="D7258" s="3">
        <f t="shared" si="113"/>
        <v>2.0341999500000001E-5</v>
      </c>
    </row>
    <row r="7259" spans="1:4">
      <c r="A7259" s="1" t="s">
        <v>6211</v>
      </c>
      <c r="B7259" s="1">
        <v>-4.2750758E-2</v>
      </c>
      <c r="C7259" s="2">
        <v>1</v>
      </c>
      <c r="D7259" s="3">
        <f t="shared" si="113"/>
        <v>-6.1676304812810001E-2</v>
      </c>
    </row>
    <row r="7260" spans="1:4">
      <c r="A7260" s="1" t="s">
        <v>6212</v>
      </c>
      <c r="B7260" s="1">
        <v>-0.11549126799999999</v>
      </c>
      <c r="C7260" s="2">
        <v>1</v>
      </c>
      <c r="D7260" s="3">
        <f t="shared" si="113"/>
        <v>-0.16661867488726001</v>
      </c>
    </row>
    <row r="7261" spans="1:4">
      <c r="A7261" s="1" t="s">
        <v>6213</v>
      </c>
      <c r="B7261" s="1">
        <v>-8.5014177999999996E-2</v>
      </c>
      <c r="C7261" s="2">
        <v>1</v>
      </c>
      <c r="D7261" s="3">
        <f t="shared" si="113"/>
        <v>-0.12264952952971001</v>
      </c>
    </row>
    <row r="7262" spans="1:4">
      <c r="A7262" s="1" t="s">
        <v>6214</v>
      </c>
      <c r="B7262" s="1">
        <v>0.140277287</v>
      </c>
      <c r="C7262" s="2">
        <v>1</v>
      </c>
      <c r="D7262" s="3">
        <f t="shared" si="113"/>
        <v>0.20237734056846501</v>
      </c>
    </row>
    <row r="7263" spans="1:4">
      <c r="A7263" s="1" t="s">
        <v>6215</v>
      </c>
      <c r="B7263" s="1">
        <v>-3.8810523E-2</v>
      </c>
      <c r="C7263" s="2">
        <v>1</v>
      </c>
      <c r="D7263" s="3">
        <f t="shared" si="113"/>
        <v>-5.5991747479485002E-2</v>
      </c>
    </row>
    <row r="7264" spans="1:4">
      <c r="A7264" s="1" t="s">
        <v>6216</v>
      </c>
      <c r="B7264" s="1">
        <v>7.1018450999999996E-2</v>
      </c>
      <c r="C7264" s="2">
        <v>1</v>
      </c>
      <c r="D7264" s="3">
        <f t="shared" si="113"/>
        <v>0.102457964165445</v>
      </c>
    </row>
    <row r="7265" spans="1:4">
      <c r="A7265" s="1" t="s">
        <v>6217</v>
      </c>
      <c r="B7265" s="1">
        <v>2.9530893999999999E-2</v>
      </c>
      <c r="C7265" s="2">
        <v>1</v>
      </c>
      <c r="D7265" s="3">
        <f t="shared" si="113"/>
        <v>4.2604073119329997E-2</v>
      </c>
    </row>
    <row r="7266" spans="1:4">
      <c r="A7266" s="1" t="s">
        <v>6218</v>
      </c>
      <c r="B7266" s="1">
        <v>-2.3162489999999998E-3</v>
      </c>
      <c r="C7266" s="2">
        <v>1</v>
      </c>
      <c r="D7266" s="3">
        <f t="shared" si="113"/>
        <v>-3.3416408510549998E-3</v>
      </c>
    </row>
    <row r="7267" spans="1:4">
      <c r="A7267" s="1" t="s">
        <v>6219</v>
      </c>
      <c r="B7267" s="1">
        <v>9.2828500000000005E-3</v>
      </c>
      <c r="C7267" s="2">
        <v>1</v>
      </c>
      <c r="D7267" s="3">
        <f t="shared" si="113"/>
        <v>1.3392321280750002E-2</v>
      </c>
    </row>
    <row r="7268" spans="1:4">
      <c r="A7268" s="1" t="s">
        <v>6220</v>
      </c>
      <c r="B7268" s="1">
        <v>4.3536124000000002E-2</v>
      </c>
      <c r="C7268" s="2">
        <v>1</v>
      </c>
      <c r="D7268" s="3">
        <f t="shared" si="113"/>
        <v>6.2809348414180011E-2</v>
      </c>
    </row>
    <row r="7269" spans="1:4">
      <c r="A7269" s="1" t="s">
        <v>6221</v>
      </c>
      <c r="B7269" s="1">
        <v>-3.7834708000000002E-2</v>
      </c>
      <c r="C7269" s="2">
        <v>1</v>
      </c>
      <c r="D7269" s="3">
        <f t="shared" si="113"/>
        <v>-5.4583944058060004E-2</v>
      </c>
    </row>
    <row r="7270" spans="1:4">
      <c r="A7270" s="1" t="s">
        <v>6222</v>
      </c>
      <c r="B7270" s="1">
        <v>4.3611654999999999E-2</v>
      </c>
      <c r="C7270" s="2">
        <v>1</v>
      </c>
      <c r="D7270" s="3">
        <f t="shared" si="113"/>
        <v>6.2918316610224997E-2</v>
      </c>
    </row>
    <row r="7271" spans="1:4">
      <c r="A7271" s="1" t="s">
        <v>6223</v>
      </c>
      <c r="B7271" s="1">
        <v>-1.9308212000000002E-2</v>
      </c>
      <c r="C7271" s="2">
        <v>1</v>
      </c>
      <c r="D7271" s="3">
        <f t="shared" si="113"/>
        <v>-2.7855860911340003E-2</v>
      </c>
    </row>
    <row r="7272" spans="1:4">
      <c r="A7272" s="1" t="s">
        <v>6224</v>
      </c>
      <c r="B7272" s="1">
        <v>-4.8423824999999997E-2</v>
      </c>
      <c r="C7272" s="2">
        <v>1</v>
      </c>
      <c r="D7272" s="3">
        <f t="shared" si="113"/>
        <v>-6.9860810208374993E-2</v>
      </c>
    </row>
    <row r="7273" spans="1:4">
      <c r="A7273" s="1" t="s">
        <v>6225</v>
      </c>
      <c r="B7273" s="1">
        <v>-5.9660660999999997E-2</v>
      </c>
      <c r="C7273" s="2">
        <v>1</v>
      </c>
      <c r="D7273" s="3">
        <f t="shared" si="113"/>
        <v>-8.6072137321395001E-2</v>
      </c>
    </row>
    <row r="7274" spans="1:4">
      <c r="A7274" s="1" t="s">
        <v>6226</v>
      </c>
      <c r="B7274" s="1">
        <v>-2.4997591999999999E-2</v>
      </c>
      <c r="C7274" s="2">
        <v>1</v>
      </c>
      <c r="D7274" s="3">
        <f t="shared" si="113"/>
        <v>-3.6063900990439997E-2</v>
      </c>
    </row>
    <row r="7275" spans="1:4">
      <c r="A7275" s="1" t="s">
        <v>6228</v>
      </c>
      <c r="B7275" s="1">
        <v>-3.3256051000000002E-2</v>
      </c>
      <c r="C7275" s="2">
        <v>1</v>
      </c>
      <c r="D7275" s="3">
        <f t="shared" si="113"/>
        <v>-4.7978338497445004E-2</v>
      </c>
    </row>
    <row r="7276" spans="1:4">
      <c r="A7276" s="1" t="s">
        <v>6229</v>
      </c>
      <c r="B7276" s="1">
        <v>-1.1787715000000001E-2</v>
      </c>
      <c r="C7276" s="2">
        <v>1</v>
      </c>
      <c r="D7276" s="3">
        <f t="shared" si="113"/>
        <v>-1.7006077491925002E-2</v>
      </c>
    </row>
    <row r="7277" spans="1:4">
      <c r="A7277" s="1" t="s">
        <v>6230</v>
      </c>
      <c r="B7277" s="1">
        <v>-7.1207610000000005E-2</v>
      </c>
      <c r="C7277" s="2">
        <v>1</v>
      </c>
      <c r="D7277" s="3">
        <f t="shared" si="113"/>
        <v>-0.10273086290895</v>
      </c>
    </row>
    <row r="7278" spans="1:4">
      <c r="A7278" s="1" t="s">
        <v>6232</v>
      </c>
      <c r="B7278" s="1">
        <v>-6.1417473E-2</v>
      </c>
      <c r="C7278" s="2">
        <v>1</v>
      </c>
      <c r="D7278" s="3">
        <f t="shared" si="113"/>
        <v>-8.8606681209735E-2</v>
      </c>
    </row>
    <row r="7279" spans="1:4">
      <c r="A7279" s="1" t="s">
        <v>6233</v>
      </c>
      <c r="B7279" s="1">
        <v>4.3461029999999998E-2</v>
      </c>
      <c r="C7279" s="2">
        <v>1</v>
      </c>
      <c r="D7279" s="3">
        <f t="shared" si="113"/>
        <v>6.2701010675850002E-2</v>
      </c>
    </row>
    <row r="7280" spans="1:4">
      <c r="A7280" s="1" t="s">
        <v>6234</v>
      </c>
      <c r="B7280" s="1">
        <v>0.192438002</v>
      </c>
      <c r="C7280" s="2">
        <v>1</v>
      </c>
      <c r="D7280" s="3">
        <f t="shared" si="113"/>
        <v>0.27762934329539002</v>
      </c>
    </row>
    <row r="7281" spans="1:4">
      <c r="A7281" s="1" t="s">
        <v>6235</v>
      </c>
      <c r="B7281" s="1">
        <v>-8.7522454E-2</v>
      </c>
      <c r="C7281" s="2">
        <v>1</v>
      </c>
      <c r="D7281" s="3">
        <f t="shared" si="113"/>
        <v>-0.12626820677353001</v>
      </c>
    </row>
    <row r="7282" spans="1:4">
      <c r="A7282" s="1" t="s">
        <v>6236</v>
      </c>
      <c r="B7282" s="1">
        <v>-8.8136252999999998E-2</v>
      </c>
      <c r="C7282" s="2">
        <v>1</v>
      </c>
      <c r="D7282" s="3">
        <f t="shared" si="113"/>
        <v>-0.12715373152183501</v>
      </c>
    </row>
    <row r="7283" spans="1:4">
      <c r="A7283" s="1" t="s">
        <v>6237</v>
      </c>
      <c r="B7283" s="1">
        <v>-7.2535656000000004E-2</v>
      </c>
      <c r="C7283" s="2">
        <v>1</v>
      </c>
      <c r="D7283" s="3">
        <f t="shared" si="113"/>
        <v>-0.10464682823292001</v>
      </c>
    </row>
    <row r="7284" spans="1:4">
      <c r="A7284" s="1" t="s">
        <v>6238</v>
      </c>
      <c r="B7284" s="1">
        <v>-0.114197015</v>
      </c>
      <c r="C7284" s="2">
        <v>1</v>
      </c>
      <c r="D7284" s="3">
        <f t="shared" si="113"/>
        <v>-0.164751462555425</v>
      </c>
    </row>
    <row r="7285" spans="1:4">
      <c r="A7285" s="1" t="s">
        <v>6239</v>
      </c>
      <c r="B7285" s="1">
        <v>-3.7768787999999998E-2</v>
      </c>
      <c r="C7285" s="2">
        <v>1</v>
      </c>
      <c r="D7285" s="3">
        <f t="shared" si="113"/>
        <v>-5.448884160366E-2</v>
      </c>
    </row>
    <row r="7286" spans="1:4">
      <c r="A7286" s="1" t="s">
        <v>6240</v>
      </c>
      <c r="B7286" s="1">
        <v>4.7050052000000002E-2</v>
      </c>
      <c r="C7286" s="2">
        <v>1</v>
      </c>
      <c r="D7286" s="3">
        <f t="shared" si="113"/>
        <v>6.7878874770139999E-2</v>
      </c>
    </row>
    <row r="7287" spans="1:4">
      <c r="A7287" s="1" t="s">
        <v>6241</v>
      </c>
      <c r="B7287" s="1">
        <v>-1.9291119999999998E-2</v>
      </c>
      <c r="C7287" s="2">
        <v>1</v>
      </c>
      <c r="D7287" s="3">
        <f t="shared" si="113"/>
        <v>-2.7831202368399997E-2</v>
      </c>
    </row>
    <row r="7288" spans="1:4">
      <c r="A7288" s="1" t="s">
        <v>6242</v>
      </c>
      <c r="B7288" s="1">
        <v>-5.9780422999999999E-2</v>
      </c>
      <c r="C7288" s="2">
        <v>1</v>
      </c>
      <c r="D7288" s="3">
        <f t="shared" si="113"/>
        <v>-8.6244917359985004E-2</v>
      </c>
    </row>
    <row r="7289" spans="1:4">
      <c r="A7289" s="1" t="s">
        <v>6243</v>
      </c>
      <c r="B7289" s="1">
        <v>-9.3771994999999997E-2</v>
      </c>
      <c r="C7289" s="2">
        <v>1</v>
      </c>
      <c r="D7289" s="3">
        <f t="shared" si="113"/>
        <v>-0.13528438832652501</v>
      </c>
    </row>
    <row r="7290" spans="1:4">
      <c r="A7290" s="1" t="s">
        <v>6244</v>
      </c>
      <c r="B7290" s="1">
        <v>3.2660095E-2</v>
      </c>
      <c r="C7290" s="2">
        <v>1</v>
      </c>
      <c r="D7290" s="3">
        <f t="shared" si="113"/>
        <v>4.7118555756024999E-2</v>
      </c>
    </row>
    <row r="7291" spans="1:4">
      <c r="A7291" s="1" t="s">
        <v>6245</v>
      </c>
      <c r="B7291" s="1">
        <v>1.6935179000000002E-2</v>
      </c>
      <c r="C7291" s="2">
        <v>1</v>
      </c>
      <c r="D7291" s="3">
        <f t="shared" si="113"/>
        <v>2.4432298067405003E-2</v>
      </c>
    </row>
    <row r="7292" spans="1:4">
      <c r="A7292" s="1" t="s">
        <v>6246</v>
      </c>
      <c r="B7292" s="1">
        <v>3.2582552000000001E-2</v>
      </c>
      <c r="C7292" s="2">
        <v>1</v>
      </c>
      <c r="D7292" s="3">
        <f t="shared" si="113"/>
        <v>4.7006684857640001E-2</v>
      </c>
    </row>
    <row r="7293" spans="1:4">
      <c r="A7293" s="1" t="s">
        <v>6247</v>
      </c>
      <c r="B7293" s="1">
        <v>6.3108010000000006E-2</v>
      </c>
      <c r="C7293" s="2">
        <v>1</v>
      </c>
      <c r="D7293" s="3">
        <f t="shared" si="113"/>
        <v>9.1045610486950007E-2</v>
      </c>
    </row>
    <row r="7294" spans="1:4">
      <c r="A7294" s="1" t="s">
        <v>6248</v>
      </c>
      <c r="B7294" s="1">
        <v>-9.2174435999999998E-2</v>
      </c>
      <c r="C7294" s="2">
        <v>1</v>
      </c>
      <c r="D7294" s="3">
        <f t="shared" si="113"/>
        <v>-0.13297959794502001</v>
      </c>
    </row>
    <row r="7295" spans="1:4">
      <c r="A7295" s="1" t="s">
        <v>6249</v>
      </c>
      <c r="B7295" s="1">
        <v>-4.0772255E-2</v>
      </c>
      <c r="C7295" s="2">
        <v>1</v>
      </c>
      <c r="D7295" s="3">
        <f t="shared" si="113"/>
        <v>-5.8821928427225001E-2</v>
      </c>
    </row>
    <row r="7296" spans="1:4">
      <c r="A7296" s="1" t="s">
        <v>6250</v>
      </c>
      <c r="B7296" s="1">
        <v>0.170100795</v>
      </c>
      <c r="C7296" s="2">
        <v>1</v>
      </c>
      <c r="D7296" s="3">
        <f t="shared" si="113"/>
        <v>0.24540356644252501</v>
      </c>
    </row>
    <row r="7297" spans="1:4">
      <c r="A7297" s="1" t="s">
        <v>6251</v>
      </c>
      <c r="B7297" s="1">
        <v>2.9287091000000001E-2</v>
      </c>
      <c r="C7297" s="2">
        <v>1</v>
      </c>
      <c r="D7297" s="3">
        <f t="shared" si="113"/>
        <v>4.2252339750245005E-2</v>
      </c>
    </row>
    <row r="7298" spans="1:4">
      <c r="A7298" s="1" t="s">
        <v>6252</v>
      </c>
      <c r="B7298" s="1">
        <v>-0.10556887299999999</v>
      </c>
      <c r="C7298" s="2">
        <v>1</v>
      </c>
      <c r="D7298" s="3">
        <f t="shared" ref="D7298:D7361" si="114">B7298*1.442695</f>
        <v>-0.15230368523273499</v>
      </c>
    </row>
    <row r="7299" spans="1:4">
      <c r="A7299" s="1" t="s">
        <v>6253</v>
      </c>
      <c r="B7299" s="1">
        <v>2.8216396000000001E-2</v>
      </c>
      <c r="C7299" s="2">
        <v>1</v>
      </c>
      <c r="D7299" s="3">
        <f t="shared" si="114"/>
        <v>4.0707653427220006E-2</v>
      </c>
    </row>
    <row r="7300" spans="1:4">
      <c r="A7300" s="1" t="s">
        <v>6254</v>
      </c>
      <c r="B7300" s="1">
        <v>-1.3814145E-2</v>
      </c>
      <c r="C7300" s="2">
        <v>1</v>
      </c>
      <c r="D7300" s="3">
        <f t="shared" si="114"/>
        <v>-1.9929597920775002E-2</v>
      </c>
    </row>
    <row r="7301" spans="1:4">
      <c r="A7301" s="1" t="s">
        <v>6255</v>
      </c>
      <c r="B7301" s="1">
        <v>-0.12483623000000001</v>
      </c>
      <c r="C7301" s="2">
        <v>1</v>
      </c>
      <c r="D7301" s="3">
        <f t="shared" si="114"/>
        <v>-0.18010060483985002</v>
      </c>
    </row>
    <row r="7302" spans="1:4">
      <c r="A7302" s="1" t="s">
        <v>6256</v>
      </c>
      <c r="B7302" s="1">
        <v>6.8629200000000001E-2</v>
      </c>
      <c r="C7302" s="2">
        <v>1</v>
      </c>
      <c r="D7302" s="3">
        <f t="shared" si="114"/>
        <v>9.901100369400001E-2</v>
      </c>
    </row>
    <row r="7303" spans="1:4">
      <c r="A7303" s="1" t="s">
        <v>6257</v>
      </c>
      <c r="B7303" s="1">
        <v>1.9053143000000002E-2</v>
      </c>
      <c r="C7303" s="2">
        <v>1</v>
      </c>
      <c r="D7303" s="3">
        <f t="shared" si="114"/>
        <v>2.7487874140385005E-2</v>
      </c>
    </row>
    <row r="7304" spans="1:4">
      <c r="A7304" s="1" t="s">
        <v>6258</v>
      </c>
      <c r="B7304" s="1">
        <v>-2.4285000000000001E-3</v>
      </c>
      <c r="C7304" s="2">
        <v>1</v>
      </c>
      <c r="D7304" s="3">
        <f t="shared" si="114"/>
        <v>-3.5035848075000002E-3</v>
      </c>
    </row>
    <row r="7305" spans="1:4">
      <c r="A7305" s="1" t="s">
        <v>6259</v>
      </c>
      <c r="B7305" s="1">
        <v>3.1211829999999999E-2</v>
      </c>
      <c r="C7305" s="2">
        <v>1</v>
      </c>
      <c r="D7305" s="3">
        <f t="shared" si="114"/>
        <v>4.5029151081850002E-2</v>
      </c>
    </row>
    <row r="7306" spans="1:4">
      <c r="A7306" s="1" t="s">
        <v>6260</v>
      </c>
      <c r="B7306" s="1">
        <v>6.7226255999999998E-2</v>
      </c>
      <c r="C7306" s="2">
        <v>1</v>
      </c>
      <c r="D7306" s="3">
        <f t="shared" si="114"/>
        <v>9.6986983399919999E-2</v>
      </c>
    </row>
    <row r="7307" spans="1:4">
      <c r="A7307" s="1" t="s">
        <v>6261</v>
      </c>
      <c r="B7307" s="1">
        <v>2.2544396000000001E-2</v>
      </c>
      <c r="C7307" s="2">
        <v>1</v>
      </c>
      <c r="D7307" s="3">
        <f t="shared" si="114"/>
        <v>3.2524687387220003E-2</v>
      </c>
    </row>
    <row r="7308" spans="1:4">
      <c r="A7308" s="1" t="s">
        <v>6264</v>
      </c>
      <c r="B7308" s="1">
        <v>-0.206541957</v>
      </c>
      <c r="C7308" s="2">
        <v>1</v>
      </c>
      <c r="D7308" s="3">
        <f t="shared" si="114"/>
        <v>-0.29797704865411501</v>
      </c>
    </row>
    <row r="7309" spans="1:4">
      <c r="A7309" s="1" t="s">
        <v>6265</v>
      </c>
      <c r="B7309" s="1">
        <v>-1.452437E-3</v>
      </c>
      <c r="C7309" s="2">
        <v>1</v>
      </c>
      <c r="D7309" s="3">
        <f t="shared" si="114"/>
        <v>-2.0954235977150002E-3</v>
      </c>
    </row>
    <row r="7310" spans="1:4">
      <c r="A7310" s="1" t="s">
        <v>6266</v>
      </c>
      <c r="B7310" s="1">
        <v>6.1453632000000001E-2</v>
      </c>
      <c r="C7310" s="2">
        <v>1</v>
      </c>
      <c r="D7310" s="3">
        <f t="shared" si="114"/>
        <v>8.865884761824E-2</v>
      </c>
    </row>
    <row r="7311" spans="1:4">
      <c r="A7311" s="1" t="s">
        <v>6267</v>
      </c>
      <c r="B7311" s="1">
        <v>-7.4731717000000003E-2</v>
      </c>
      <c r="C7311" s="2">
        <v>1</v>
      </c>
      <c r="D7311" s="3">
        <f t="shared" si="114"/>
        <v>-0.107815074457315</v>
      </c>
    </row>
    <row r="7312" spans="1:4">
      <c r="A7312" s="1" t="s">
        <v>6268</v>
      </c>
      <c r="B7312" s="1">
        <v>-1.2901467E-2</v>
      </c>
      <c r="C7312" s="2">
        <v>1</v>
      </c>
      <c r="D7312" s="3">
        <f t="shared" si="114"/>
        <v>-1.8612881933565001E-2</v>
      </c>
    </row>
    <row r="7313" spans="1:4">
      <c r="A7313" s="1" t="s">
        <v>6269</v>
      </c>
      <c r="B7313" s="1">
        <v>1.5320686E-2</v>
      </c>
      <c r="C7313" s="2">
        <v>1</v>
      </c>
      <c r="D7313" s="3">
        <f t="shared" si="114"/>
        <v>2.2103077088770001E-2</v>
      </c>
    </row>
    <row r="7314" spans="1:4">
      <c r="A7314" s="1" t="s">
        <v>6270</v>
      </c>
      <c r="B7314" s="1">
        <v>-7.4852460000000001E-3</v>
      </c>
      <c r="C7314" s="2">
        <v>1</v>
      </c>
      <c r="D7314" s="3">
        <f t="shared" si="114"/>
        <v>-1.079892697797E-2</v>
      </c>
    </row>
    <row r="7315" spans="1:4">
      <c r="A7315" s="1" t="s">
        <v>6271</v>
      </c>
      <c r="B7315" s="1">
        <v>-1.2449320999999999E-2</v>
      </c>
      <c r="C7315" s="2">
        <v>1</v>
      </c>
      <c r="D7315" s="3">
        <f t="shared" si="114"/>
        <v>-1.7960573160095E-2</v>
      </c>
    </row>
    <row r="7316" spans="1:4">
      <c r="A7316" s="1" t="s">
        <v>6272</v>
      </c>
      <c r="B7316" s="1">
        <v>-7.5105019999999996E-3</v>
      </c>
      <c r="C7316" s="2">
        <v>1</v>
      </c>
      <c r="D7316" s="3">
        <f t="shared" si="114"/>
        <v>-1.083536368289E-2</v>
      </c>
    </row>
    <row r="7317" spans="1:4">
      <c r="A7317" s="1" t="s">
        <v>6273</v>
      </c>
      <c r="B7317" s="1">
        <v>-9.9971914999999995E-2</v>
      </c>
      <c r="C7317" s="2">
        <v>1</v>
      </c>
      <c r="D7317" s="3">
        <f t="shared" si="114"/>
        <v>-0.14422898191092501</v>
      </c>
    </row>
    <row r="7318" spans="1:4">
      <c r="A7318" s="1" t="s">
        <v>6274</v>
      </c>
      <c r="B7318" s="1">
        <v>-9.7993611999999994E-2</v>
      </c>
      <c r="C7318" s="2">
        <v>1</v>
      </c>
      <c r="D7318" s="3">
        <f t="shared" si="114"/>
        <v>-0.14137489406434001</v>
      </c>
    </row>
    <row r="7319" spans="1:4">
      <c r="A7319" s="1" t="s">
        <v>6276</v>
      </c>
      <c r="B7319" s="1">
        <v>-5.1605953000000003E-2</v>
      </c>
      <c r="C7319" s="2">
        <v>1</v>
      </c>
      <c r="D7319" s="3">
        <f t="shared" si="114"/>
        <v>-7.4451650363335009E-2</v>
      </c>
    </row>
    <row r="7320" spans="1:4">
      <c r="A7320" s="1" t="s">
        <v>6277</v>
      </c>
      <c r="B7320" s="1">
        <v>7.1220751999999998E-2</v>
      </c>
      <c r="C7320" s="2">
        <v>1</v>
      </c>
      <c r="D7320" s="3">
        <f t="shared" si="114"/>
        <v>0.10274982280664</v>
      </c>
    </row>
    <row r="7321" spans="1:4">
      <c r="A7321" s="1" t="s">
        <v>6279</v>
      </c>
      <c r="B7321" s="1">
        <v>0.11159954399999999</v>
      </c>
      <c r="C7321" s="2">
        <v>1</v>
      </c>
      <c r="D7321" s="3">
        <f t="shared" si="114"/>
        <v>0.16100410413107999</v>
      </c>
    </row>
    <row r="7322" spans="1:4">
      <c r="A7322" s="1" t="s">
        <v>6280</v>
      </c>
      <c r="B7322" s="1">
        <v>3.0002160999999999E-2</v>
      </c>
      <c r="C7322" s="2">
        <v>1</v>
      </c>
      <c r="D7322" s="3">
        <f t="shared" si="114"/>
        <v>4.3283967663895001E-2</v>
      </c>
    </row>
    <row r="7323" spans="1:4">
      <c r="A7323" s="1" t="s">
        <v>6281</v>
      </c>
      <c r="B7323" s="1">
        <v>-3.0753164E-2</v>
      </c>
      <c r="C7323" s="2">
        <v>1</v>
      </c>
      <c r="D7323" s="3">
        <f t="shared" si="114"/>
        <v>-4.4367435936980004E-2</v>
      </c>
    </row>
    <row r="7324" spans="1:4">
      <c r="A7324" s="1" t="s">
        <v>6282</v>
      </c>
      <c r="B7324" s="1">
        <v>-9.845632E-2</v>
      </c>
      <c r="C7324" s="2">
        <v>1</v>
      </c>
      <c r="D7324" s="3">
        <f t="shared" si="114"/>
        <v>-0.14204244058240001</v>
      </c>
    </row>
    <row r="7325" spans="1:4">
      <c r="A7325" s="1" t="s">
        <v>6283</v>
      </c>
      <c r="B7325" s="1">
        <v>-3.3716676000000001E-2</v>
      </c>
      <c r="C7325" s="2">
        <v>1</v>
      </c>
      <c r="D7325" s="3">
        <f t="shared" si="114"/>
        <v>-4.8642879881820006E-2</v>
      </c>
    </row>
    <row r="7326" spans="1:4">
      <c r="A7326" s="1" t="s">
        <v>6284</v>
      </c>
      <c r="B7326" s="1">
        <v>7.0595509999999998E-3</v>
      </c>
      <c r="C7326" s="2">
        <v>1</v>
      </c>
      <c r="D7326" s="3">
        <f t="shared" si="114"/>
        <v>1.0184778929945E-2</v>
      </c>
    </row>
    <row r="7327" spans="1:4">
      <c r="A7327" s="1" t="s">
        <v>6285</v>
      </c>
      <c r="B7327" s="1">
        <v>6.6190213999999997E-2</v>
      </c>
      <c r="C7327" s="2">
        <v>1</v>
      </c>
      <c r="D7327" s="3">
        <f t="shared" si="114"/>
        <v>9.5492290786729994E-2</v>
      </c>
    </row>
    <row r="7328" spans="1:4">
      <c r="A7328" s="1" t="s">
        <v>6286</v>
      </c>
      <c r="B7328" s="1">
        <v>-2.5515103000000001E-2</v>
      </c>
      <c r="C7328" s="2">
        <v>1</v>
      </c>
      <c r="D7328" s="3">
        <f t="shared" si="114"/>
        <v>-3.6810511522585E-2</v>
      </c>
    </row>
    <row r="7329" spans="1:4">
      <c r="A7329" s="1" t="s">
        <v>6287</v>
      </c>
      <c r="B7329" s="1">
        <v>-0.16584102000000001</v>
      </c>
      <c r="C7329" s="2">
        <v>1</v>
      </c>
      <c r="D7329" s="3">
        <f t="shared" si="114"/>
        <v>-0.23925801034890001</v>
      </c>
    </row>
    <row r="7330" spans="1:4">
      <c r="A7330" s="1" t="s">
        <v>6288</v>
      </c>
      <c r="B7330" s="1">
        <v>-2.2945969E-2</v>
      </c>
      <c r="C7330" s="2">
        <v>1</v>
      </c>
      <c r="D7330" s="3">
        <f t="shared" si="114"/>
        <v>-3.3104034746454999E-2</v>
      </c>
    </row>
    <row r="7331" spans="1:4">
      <c r="A7331" s="1" t="s">
        <v>6289</v>
      </c>
      <c r="B7331" s="1">
        <v>0.189938314</v>
      </c>
      <c r="C7331" s="2">
        <v>1</v>
      </c>
      <c r="D7331" s="3">
        <f t="shared" si="114"/>
        <v>0.27402305591623</v>
      </c>
    </row>
    <row r="7332" spans="1:4">
      <c r="A7332" s="1" t="s">
        <v>6290</v>
      </c>
      <c r="B7332" s="1">
        <v>0.201990158</v>
      </c>
      <c r="C7332" s="2">
        <v>1</v>
      </c>
      <c r="D7332" s="3">
        <f t="shared" si="114"/>
        <v>0.29141019099581</v>
      </c>
    </row>
    <row r="7333" spans="1:4">
      <c r="A7333" s="1" t="s">
        <v>6291</v>
      </c>
      <c r="B7333" s="1">
        <v>-8.4197549999999993E-3</v>
      </c>
      <c r="C7333" s="2">
        <v>1</v>
      </c>
      <c r="D7333" s="3">
        <f t="shared" si="114"/>
        <v>-1.2147138439725E-2</v>
      </c>
    </row>
    <row r="7334" spans="1:4">
      <c r="A7334" s="1" t="s">
        <v>6292</v>
      </c>
      <c r="B7334" s="1">
        <v>-4.3316291E-2</v>
      </c>
      <c r="C7334" s="2">
        <v>1</v>
      </c>
      <c r="D7334" s="3">
        <f t="shared" si="114"/>
        <v>-6.2492196444245002E-2</v>
      </c>
    </row>
    <row r="7335" spans="1:4">
      <c r="A7335" s="1" t="s">
        <v>6295</v>
      </c>
      <c r="B7335" s="1">
        <v>1.4457728E-2</v>
      </c>
      <c r="C7335" s="2">
        <v>1</v>
      </c>
      <c r="D7335" s="3">
        <f t="shared" si="114"/>
        <v>2.0858091896960002E-2</v>
      </c>
    </row>
    <row r="7336" spans="1:4">
      <c r="A7336" s="1" t="s">
        <v>6297</v>
      </c>
      <c r="B7336" s="1">
        <v>3.7635884000000001E-2</v>
      </c>
      <c r="C7336" s="2">
        <v>1</v>
      </c>
      <c r="D7336" s="3">
        <f t="shared" si="114"/>
        <v>5.4297101667380006E-2</v>
      </c>
    </row>
    <row r="7337" spans="1:4">
      <c r="A7337" s="1" t="s">
        <v>6298</v>
      </c>
      <c r="B7337" s="1">
        <v>2.9003103999999998E-2</v>
      </c>
      <c r="C7337" s="2">
        <v>1</v>
      </c>
      <c r="D7337" s="3">
        <f t="shared" si="114"/>
        <v>4.1842633125279999E-2</v>
      </c>
    </row>
    <row r="7338" spans="1:4">
      <c r="A7338" s="1" t="s">
        <v>6299</v>
      </c>
      <c r="B7338" s="1">
        <v>-4.3990676999999999E-2</v>
      </c>
      <c r="C7338" s="2">
        <v>1</v>
      </c>
      <c r="D7338" s="3">
        <f t="shared" si="114"/>
        <v>-6.3465129754515001E-2</v>
      </c>
    </row>
    <row r="7339" spans="1:4">
      <c r="A7339" s="1" t="s">
        <v>6300</v>
      </c>
      <c r="B7339" s="1">
        <v>-1.2684964999999999E-2</v>
      </c>
      <c r="C7339" s="2">
        <v>1</v>
      </c>
      <c r="D7339" s="3">
        <f t="shared" si="114"/>
        <v>-1.8300535580675001E-2</v>
      </c>
    </row>
    <row r="7340" spans="1:4">
      <c r="A7340" s="1" t="s">
        <v>6301</v>
      </c>
      <c r="B7340" s="1">
        <v>2.142024E-2</v>
      </c>
      <c r="C7340" s="2">
        <v>1</v>
      </c>
      <c r="D7340" s="3">
        <f t="shared" si="114"/>
        <v>3.09028731468E-2</v>
      </c>
    </row>
    <row r="7341" spans="1:4">
      <c r="A7341" s="1" t="s">
        <v>6302</v>
      </c>
      <c r="B7341" s="1">
        <v>-4.0715328000000002E-2</v>
      </c>
      <c r="C7341" s="2">
        <v>1</v>
      </c>
      <c r="D7341" s="3">
        <f t="shared" si="114"/>
        <v>-5.8739800128960004E-2</v>
      </c>
    </row>
    <row r="7342" spans="1:4">
      <c r="A7342" s="1" t="s">
        <v>6303</v>
      </c>
      <c r="B7342" s="1">
        <v>1.1913480000000001E-2</v>
      </c>
      <c r="C7342" s="2">
        <v>1</v>
      </c>
      <c r="D7342" s="3">
        <f t="shared" si="114"/>
        <v>1.7187518028600003E-2</v>
      </c>
    </row>
    <row r="7343" spans="1:4">
      <c r="A7343" s="1" t="s">
        <v>6304</v>
      </c>
      <c r="B7343" s="1">
        <v>3.4995136000000003E-2</v>
      </c>
      <c r="C7343" s="2">
        <v>1</v>
      </c>
      <c r="D7343" s="3">
        <f t="shared" si="114"/>
        <v>5.0487307731520006E-2</v>
      </c>
    </row>
    <row r="7344" spans="1:4">
      <c r="A7344" s="1" t="s">
        <v>6306</v>
      </c>
      <c r="B7344" s="1">
        <v>1.8951580000000001E-3</v>
      </c>
      <c r="C7344" s="2">
        <v>1</v>
      </c>
      <c r="D7344" s="3">
        <f t="shared" si="114"/>
        <v>2.7341349708100001E-3</v>
      </c>
    </row>
    <row r="7345" spans="1:4">
      <c r="A7345" s="1" t="s">
        <v>6307</v>
      </c>
      <c r="B7345" s="1">
        <v>3.7082433999999997E-2</v>
      </c>
      <c r="C7345" s="2">
        <v>1</v>
      </c>
      <c r="D7345" s="3">
        <f t="shared" si="114"/>
        <v>5.3498642119629999E-2</v>
      </c>
    </row>
    <row r="7346" spans="1:4">
      <c r="A7346" s="1" t="s">
        <v>6308</v>
      </c>
      <c r="B7346" s="1">
        <v>8.5578088999999996E-2</v>
      </c>
      <c r="C7346" s="2">
        <v>1</v>
      </c>
      <c r="D7346" s="3">
        <f t="shared" si="114"/>
        <v>0.123463081109855</v>
      </c>
    </row>
    <row r="7347" spans="1:4">
      <c r="A7347" s="1" t="s">
        <v>6309</v>
      </c>
      <c r="B7347" s="1">
        <v>-4.9871239999999999E-3</v>
      </c>
      <c r="C7347" s="2">
        <v>1</v>
      </c>
      <c r="D7347" s="3">
        <f t="shared" si="114"/>
        <v>-7.1948988591800005E-3</v>
      </c>
    </row>
    <row r="7348" spans="1:4">
      <c r="A7348" s="1" t="s">
        <v>6310</v>
      </c>
      <c r="B7348" s="1">
        <v>0.15639172200000001</v>
      </c>
      <c r="C7348" s="2">
        <v>1</v>
      </c>
      <c r="D7348" s="3">
        <f t="shared" si="114"/>
        <v>0.22562555537079002</v>
      </c>
    </row>
    <row r="7349" spans="1:4">
      <c r="A7349" s="1" t="s">
        <v>6312</v>
      </c>
      <c r="B7349" s="1">
        <v>4.3624796E-2</v>
      </c>
      <c r="C7349" s="2">
        <v>1</v>
      </c>
      <c r="D7349" s="3">
        <f t="shared" si="114"/>
        <v>6.2937275065219997E-2</v>
      </c>
    </row>
    <row r="7350" spans="1:4">
      <c r="A7350" s="1" t="s">
        <v>6313</v>
      </c>
      <c r="B7350" s="1">
        <v>-5.7018414000000003E-2</v>
      </c>
      <c r="C7350" s="2">
        <v>1</v>
      </c>
      <c r="D7350" s="3">
        <f t="shared" si="114"/>
        <v>-8.2260180785730011E-2</v>
      </c>
    </row>
    <row r="7351" spans="1:4">
      <c r="A7351" s="1" t="s">
        <v>6314</v>
      </c>
      <c r="B7351" s="1">
        <v>6.5258480999999993E-2</v>
      </c>
      <c r="C7351" s="2">
        <v>1</v>
      </c>
      <c r="D7351" s="3">
        <f t="shared" si="114"/>
        <v>9.4148084246294991E-2</v>
      </c>
    </row>
    <row r="7352" spans="1:4">
      <c r="A7352" s="1" t="s">
        <v>6316</v>
      </c>
      <c r="B7352" s="1">
        <v>6.8711559999999998E-3</v>
      </c>
      <c r="C7352" s="2">
        <v>1</v>
      </c>
      <c r="D7352" s="3">
        <f t="shared" si="114"/>
        <v>9.9129824054200004E-3</v>
      </c>
    </row>
    <row r="7353" spans="1:4">
      <c r="A7353" s="1" t="s">
        <v>6317</v>
      </c>
      <c r="B7353" s="1">
        <v>0.14872442499999999</v>
      </c>
      <c r="C7353" s="2">
        <v>1</v>
      </c>
      <c r="D7353" s="3">
        <f t="shared" si="114"/>
        <v>0.21456398432537499</v>
      </c>
    </row>
    <row r="7354" spans="1:4">
      <c r="A7354" s="1" t="s">
        <v>6318</v>
      </c>
      <c r="B7354" s="1">
        <v>1.830136E-3</v>
      </c>
      <c r="C7354" s="2">
        <v>1</v>
      </c>
      <c r="D7354" s="3">
        <f t="shared" si="114"/>
        <v>2.64032805652E-3</v>
      </c>
    </row>
    <row r="7355" spans="1:4">
      <c r="A7355" s="1" t="s">
        <v>6319</v>
      </c>
      <c r="B7355" s="1">
        <v>2.8536342999999999E-2</v>
      </c>
      <c r="C7355" s="2">
        <v>1</v>
      </c>
      <c r="D7355" s="3">
        <f t="shared" si="114"/>
        <v>4.1169239364384998E-2</v>
      </c>
    </row>
    <row r="7356" spans="1:4">
      <c r="A7356" s="1" t="s">
        <v>6320</v>
      </c>
      <c r="B7356" s="1">
        <v>-7.8866011E-2</v>
      </c>
      <c r="C7356" s="2">
        <v>1</v>
      </c>
      <c r="D7356" s="3">
        <f t="shared" si="114"/>
        <v>-0.11377959973964501</v>
      </c>
    </row>
    <row r="7357" spans="1:4">
      <c r="A7357" s="1" t="s">
        <v>6321</v>
      </c>
      <c r="B7357" s="1">
        <v>-2.083709E-3</v>
      </c>
      <c r="C7357" s="2">
        <v>1</v>
      </c>
      <c r="D7357" s="3">
        <f t="shared" si="114"/>
        <v>-3.006156555755E-3</v>
      </c>
    </row>
    <row r="7358" spans="1:4">
      <c r="A7358" s="1" t="s">
        <v>6323</v>
      </c>
      <c r="B7358" s="1">
        <v>-2.1737184E-2</v>
      </c>
      <c r="C7358" s="2">
        <v>1</v>
      </c>
      <c r="D7358" s="3">
        <f t="shared" si="114"/>
        <v>-3.1360126670879999E-2</v>
      </c>
    </row>
    <row r="7359" spans="1:4">
      <c r="A7359" s="1" t="s">
        <v>6325</v>
      </c>
      <c r="B7359" s="1">
        <v>2.3816354000000001E-2</v>
      </c>
      <c r="C7359" s="2">
        <v>1</v>
      </c>
      <c r="D7359" s="3">
        <f t="shared" si="114"/>
        <v>3.4359734834030001E-2</v>
      </c>
    </row>
    <row r="7360" spans="1:4">
      <c r="A7360" s="1" t="s">
        <v>6326</v>
      </c>
      <c r="B7360" s="1">
        <v>7.3326690999999999E-2</v>
      </c>
      <c r="C7360" s="2">
        <v>1</v>
      </c>
      <c r="D7360" s="3">
        <f t="shared" si="114"/>
        <v>0.105788050472245</v>
      </c>
    </row>
    <row r="7361" spans="1:4">
      <c r="A7361" s="1" t="s">
        <v>6328</v>
      </c>
      <c r="B7361" s="1">
        <v>-0.146885028</v>
      </c>
      <c r="C7361" s="2">
        <v>1</v>
      </c>
      <c r="D7361" s="3">
        <f t="shared" si="114"/>
        <v>-0.21191029547046</v>
      </c>
    </row>
    <row r="7362" spans="1:4">
      <c r="A7362" s="1" t="s">
        <v>6329</v>
      </c>
      <c r="B7362" s="1">
        <v>-8.8779401999999993E-2</v>
      </c>
      <c r="C7362" s="2">
        <v>1</v>
      </c>
      <c r="D7362" s="3">
        <f t="shared" ref="D7362:D7425" si="115">B7362*1.442695</f>
        <v>-0.12808159936839</v>
      </c>
    </row>
    <row r="7363" spans="1:4">
      <c r="A7363" s="1" t="s">
        <v>6331</v>
      </c>
      <c r="B7363" s="1">
        <v>-0.150669313</v>
      </c>
      <c r="C7363" s="2">
        <v>1</v>
      </c>
      <c r="D7363" s="3">
        <f t="shared" si="115"/>
        <v>-0.21736986451853502</v>
      </c>
    </row>
    <row r="7364" spans="1:4">
      <c r="A7364" s="1" t="s">
        <v>6332</v>
      </c>
      <c r="B7364" s="1">
        <v>5.2698100999999997E-2</v>
      </c>
      <c r="C7364" s="2">
        <v>1</v>
      </c>
      <c r="D7364" s="3">
        <f t="shared" si="115"/>
        <v>7.6027286822195006E-2</v>
      </c>
    </row>
    <row r="7365" spans="1:4">
      <c r="A7365" s="1" t="s">
        <v>6333</v>
      </c>
      <c r="B7365" s="1">
        <v>8.5717609E-2</v>
      </c>
      <c r="C7365" s="2">
        <v>1</v>
      </c>
      <c r="D7365" s="3">
        <f t="shared" si="115"/>
        <v>0.123664365916255</v>
      </c>
    </row>
    <row r="7366" spans="1:4">
      <c r="A7366" s="1" t="s">
        <v>6334</v>
      </c>
      <c r="B7366" s="1">
        <v>4.8060984000000001E-2</v>
      </c>
      <c r="C7366" s="2">
        <v>1</v>
      </c>
      <c r="D7366" s="3">
        <f t="shared" si="115"/>
        <v>6.9337341311880005E-2</v>
      </c>
    </row>
    <row r="7367" spans="1:4">
      <c r="A7367" s="1" t="s">
        <v>6335</v>
      </c>
      <c r="B7367" s="1">
        <v>-0.19566224199999999</v>
      </c>
      <c r="C7367" s="2">
        <v>1</v>
      </c>
      <c r="D7367" s="3">
        <f t="shared" si="115"/>
        <v>-0.28228093822218997</v>
      </c>
    </row>
    <row r="7368" spans="1:4">
      <c r="A7368" s="1" t="s">
        <v>6336</v>
      </c>
      <c r="B7368" s="1">
        <v>-2.7390716999999998E-2</v>
      </c>
      <c r="C7368" s="2">
        <v>1</v>
      </c>
      <c r="D7368" s="3">
        <f t="shared" si="115"/>
        <v>-3.9516450462315E-2</v>
      </c>
    </row>
    <row r="7369" spans="1:4">
      <c r="A7369" s="1" t="s">
        <v>6337</v>
      </c>
      <c r="B7369" s="1">
        <v>-4.1382408000000002E-2</v>
      </c>
      <c r="C7369" s="2">
        <v>1</v>
      </c>
      <c r="D7369" s="3">
        <f t="shared" si="115"/>
        <v>-5.9702193109560008E-2</v>
      </c>
    </row>
    <row r="7370" spans="1:4">
      <c r="A7370" s="1" t="s">
        <v>6339</v>
      </c>
      <c r="B7370" s="1">
        <v>2.4372705000000001E-2</v>
      </c>
      <c r="C7370" s="2">
        <v>1</v>
      </c>
      <c r="D7370" s="3">
        <f t="shared" si="115"/>
        <v>3.5162379639975004E-2</v>
      </c>
    </row>
    <row r="7371" spans="1:4">
      <c r="A7371" s="1" t="s">
        <v>6340</v>
      </c>
      <c r="B7371" s="1">
        <v>3.6340902000000001E-2</v>
      </c>
      <c r="C7371" s="2">
        <v>1</v>
      </c>
      <c r="D7371" s="3">
        <f t="shared" si="115"/>
        <v>5.2428837610890004E-2</v>
      </c>
    </row>
    <row r="7372" spans="1:4">
      <c r="A7372" s="1" t="s">
        <v>6341</v>
      </c>
      <c r="B7372" s="1">
        <v>-0.14567376900000001</v>
      </c>
      <c r="C7372" s="2">
        <v>1</v>
      </c>
      <c r="D7372" s="3">
        <f t="shared" si="115"/>
        <v>-0.21016281816745502</v>
      </c>
    </row>
    <row r="7373" spans="1:4">
      <c r="A7373" s="1" t="s">
        <v>6342</v>
      </c>
      <c r="B7373" s="1">
        <v>-0.18146700399999999</v>
      </c>
      <c r="C7373" s="2">
        <v>1</v>
      </c>
      <c r="D7373" s="3">
        <f t="shared" si="115"/>
        <v>-0.26180153933577999</v>
      </c>
    </row>
    <row r="7374" spans="1:4">
      <c r="A7374" s="1" t="s">
        <v>6343</v>
      </c>
      <c r="B7374" s="1">
        <v>5.0210530000000001E-3</v>
      </c>
      <c r="C7374" s="2">
        <v>1</v>
      </c>
      <c r="D7374" s="3">
        <f t="shared" si="115"/>
        <v>7.2438480578350005E-3</v>
      </c>
    </row>
    <row r="7375" spans="1:4">
      <c r="A7375" s="1" t="s">
        <v>6344</v>
      </c>
      <c r="B7375" s="1">
        <v>5.7466427E-2</v>
      </c>
      <c r="C7375" s="2">
        <v>1</v>
      </c>
      <c r="D7375" s="3">
        <f t="shared" si="115"/>
        <v>8.2906526900764999E-2</v>
      </c>
    </row>
    <row r="7376" spans="1:4">
      <c r="A7376" s="1" t="s">
        <v>6345</v>
      </c>
      <c r="B7376" s="1">
        <v>-7.2553470999999994E-2</v>
      </c>
      <c r="C7376" s="2">
        <v>1</v>
      </c>
      <c r="D7376" s="3">
        <f t="shared" si="115"/>
        <v>-0.104672529844345</v>
      </c>
    </row>
    <row r="7377" spans="1:4">
      <c r="A7377" s="1" t="s">
        <v>6346</v>
      </c>
      <c r="B7377" s="1">
        <v>3.32343E-3</v>
      </c>
      <c r="C7377" s="2">
        <v>1</v>
      </c>
      <c r="D7377" s="3">
        <f t="shared" si="115"/>
        <v>4.7946958438500002E-3</v>
      </c>
    </row>
    <row r="7378" spans="1:4">
      <c r="A7378" s="1" t="s">
        <v>6347</v>
      </c>
      <c r="B7378" s="1">
        <v>-1.2232269E-2</v>
      </c>
      <c r="C7378" s="2">
        <v>1</v>
      </c>
      <c r="D7378" s="3">
        <f t="shared" si="115"/>
        <v>-1.7647433324955001E-2</v>
      </c>
    </row>
    <row r="7379" spans="1:4">
      <c r="A7379" s="1" t="s">
        <v>6348</v>
      </c>
      <c r="B7379" s="1">
        <v>5.4854229999999997E-3</v>
      </c>
      <c r="C7379" s="2">
        <v>1</v>
      </c>
      <c r="D7379" s="3">
        <f t="shared" si="115"/>
        <v>7.9137923349849992E-3</v>
      </c>
    </row>
    <row r="7380" spans="1:4">
      <c r="A7380" s="1" t="s">
        <v>6349</v>
      </c>
      <c r="B7380" s="1">
        <v>-2.8763830000000002E-3</v>
      </c>
      <c r="C7380" s="2">
        <v>1</v>
      </c>
      <c r="D7380" s="3">
        <f t="shared" si="115"/>
        <v>-4.1497433721850007E-3</v>
      </c>
    </row>
    <row r="7381" spans="1:4">
      <c r="A7381" s="1" t="s">
        <v>6350</v>
      </c>
      <c r="B7381" s="1">
        <v>3.7395649000000003E-2</v>
      </c>
      <c r="C7381" s="2">
        <v>1</v>
      </c>
      <c r="D7381" s="3">
        <f t="shared" si="115"/>
        <v>5.395051583405501E-2</v>
      </c>
    </row>
    <row r="7382" spans="1:4">
      <c r="A7382" s="1" t="s">
        <v>6351</v>
      </c>
      <c r="B7382" s="1">
        <v>-7.1510879999999999E-3</v>
      </c>
      <c r="C7382" s="2">
        <v>1</v>
      </c>
      <c r="D7382" s="3">
        <f t="shared" si="115"/>
        <v>-1.031683890216E-2</v>
      </c>
    </row>
    <row r="7383" spans="1:4">
      <c r="A7383" s="1" t="s">
        <v>6353</v>
      </c>
      <c r="B7383" s="1">
        <v>-1.1612000000000001E-4</v>
      </c>
      <c r="C7383" s="2">
        <v>1</v>
      </c>
      <c r="D7383" s="3">
        <f t="shared" si="115"/>
        <v>-1.6752574340000003E-4</v>
      </c>
    </row>
    <row r="7384" spans="1:4">
      <c r="A7384" s="1" t="s">
        <v>6354</v>
      </c>
      <c r="B7384" s="1">
        <v>1.3514470000000001E-2</v>
      </c>
      <c r="C7384" s="2">
        <v>1</v>
      </c>
      <c r="D7384" s="3">
        <f t="shared" si="115"/>
        <v>1.9497258296650003E-2</v>
      </c>
    </row>
    <row r="7385" spans="1:4">
      <c r="A7385" s="1" t="s">
        <v>6355</v>
      </c>
      <c r="B7385" s="1">
        <v>0.155691362</v>
      </c>
      <c r="C7385" s="2">
        <v>1</v>
      </c>
      <c r="D7385" s="3">
        <f t="shared" si="115"/>
        <v>0.22461514950059</v>
      </c>
    </row>
    <row r="7386" spans="1:4">
      <c r="A7386" s="1" t="s">
        <v>6357</v>
      </c>
      <c r="B7386" s="1">
        <v>-0.207013159</v>
      </c>
      <c r="C7386" s="2">
        <v>1</v>
      </c>
      <c r="D7386" s="3">
        <f t="shared" si="115"/>
        <v>-0.29865684942350501</v>
      </c>
    </row>
    <row r="7387" spans="1:4">
      <c r="A7387" s="1" t="s">
        <v>6358</v>
      </c>
      <c r="B7387" s="1">
        <v>-4.2250223000000003E-2</v>
      </c>
      <c r="C7387" s="2">
        <v>1</v>
      </c>
      <c r="D7387" s="3">
        <f t="shared" si="115"/>
        <v>-6.0954185470985009E-2</v>
      </c>
    </row>
    <row r="7388" spans="1:4">
      <c r="A7388" s="1" t="s">
        <v>6359</v>
      </c>
      <c r="B7388" s="1">
        <v>0.111258592</v>
      </c>
      <c r="C7388" s="2">
        <v>1</v>
      </c>
      <c r="D7388" s="3">
        <f t="shared" si="115"/>
        <v>0.16051221438544</v>
      </c>
    </row>
    <row r="7389" spans="1:4">
      <c r="A7389" s="1" t="s">
        <v>6360</v>
      </c>
      <c r="B7389" s="1">
        <v>0.111169084</v>
      </c>
      <c r="C7389" s="2">
        <v>1</v>
      </c>
      <c r="D7389" s="3">
        <f t="shared" si="115"/>
        <v>0.16038308164138002</v>
      </c>
    </row>
    <row r="7390" spans="1:4">
      <c r="A7390" s="1" t="s">
        <v>6362</v>
      </c>
      <c r="B7390" s="1">
        <v>-0.11786972499999999</v>
      </c>
      <c r="C7390" s="2">
        <v>1</v>
      </c>
      <c r="D7390" s="3">
        <f t="shared" si="115"/>
        <v>-0.170050062908875</v>
      </c>
    </row>
    <row r="7391" spans="1:4">
      <c r="A7391" s="1" t="s">
        <v>6363</v>
      </c>
      <c r="B7391" s="1">
        <v>2.3105097000000002E-2</v>
      </c>
      <c r="C7391" s="2">
        <v>1</v>
      </c>
      <c r="D7391" s="3">
        <f t="shared" si="115"/>
        <v>3.3333607916415001E-2</v>
      </c>
    </row>
    <row r="7392" spans="1:4">
      <c r="A7392" s="1" t="s">
        <v>6364</v>
      </c>
      <c r="B7392" s="1">
        <v>1.6948956000000001E-2</v>
      </c>
      <c r="C7392" s="2">
        <v>1</v>
      </c>
      <c r="D7392" s="3">
        <f t="shared" si="115"/>
        <v>2.4452174076420002E-2</v>
      </c>
    </row>
    <row r="7393" spans="1:4">
      <c r="A7393" s="1" t="s">
        <v>6365</v>
      </c>
      <c r="B7393" s="1">
        <v>-1.4279755999999999E-2</v>
      </c>
      <c r="C7393" s="2">
        <v>1</v>
      </c>
      <c r="D7393" s="3">
        <f t="shared" si="115"/>
        <v>-2.0601332582420001E-2</v>
      </c>
    </row>
    <row r="7394" spans="1:4">
      <c r="A7394" s="1" t="s">
        <v>6366</v>
      </c>
      <c r="B7394" s="1">
        <v>7.000643E-3</v>
      </c>
      <c r="C7394" s="2">
        <v>1</v>
      </c>
      <c r="D7394" s="3">
        <f t="shared" si="115"/>
        <v>1.0099792652885001E-2</v>
      </c>
    </row>
    <row r="7395" spans="1:4">
      <c r="A7395" s="1" t="s">
        <v>6367</v>
      </c>
      <c r="B7395" s="1">
        <v>8.5513889999999995E-3</v>
      </c>
      <c r="C7395" s="2">
        <v>1</v>
      </c>
      <c r="D7395" s="3">
        <f t="shared" si="115"/>
        <v>1.2337046153355E-2</v>
      </c>
    </row>
    <row r="7396" spans="1:4">
      <c r="A7396" s="1" t="s">
        <v>6368</v>
      </c>
      <c r="B7396" s="1">
        <v>2.2339222999999998E-2</v>
      </c>
      <c r="C7396" s="2">
        <v>1</v>
      </c>
      <c r="D7396" s="3">
        <f t="shared" si="115"/>
        <v>3.2228685325984996E-2</v>
      </c>
    </row>
    <row r="7397" spans="1:4">
      <c r="A7397" s="1" t="s">
        <v>6369</v>
      </c>
      <c r="B7397" s="1">
        <v>-4.4241527000000003E-2</v>
      </c>
      <c r="C7397" s="2">
        <v>1</v>
      </c>
      <c r="D7397" s="3">
        <f t="shared" si="115"/>
        <v>-6.3827029795265E-2</v>
      </c>
    </row>
    <row r="7398" spans="1:4">
      <c r="A7398" s="1" t="s">
        <v>6371</v>
      </c>
      <c r="B7398" s="1">
        <v>-5.4599757999999998E-2</v>
      </c>
      <c r="C7398" s="2">
        <v>1</v>
      </c>
      <c r="D7398" s="3">
        <f t="shared" si="115"/>
        <v>-7.8770797867809994E-2</v>
      </c>
    </row>
    <row r="7399" spans="1:4">
      <c r="A7399" s="1" t="s">
        <v>6372</v>
      </c>
      <c r="B7399" s="1">
        <v>4.1503040999999997E-2</v>
      </c>
      <c r="C7399" s="2">
        <v>1</v>
      </c>
      <c r="D7399" s="3">
        <f t="shared" si="115"/>
        <v>5.9876229735495001E-2</v>
      </c>
    </row>
    <row r="7400" spans="1:4">
      <c r="A7400" s="1" t="s">
        <v>6373</v>
      </c>
      <c r="B7400" s="1">
        <v>-2.9468881999999998E-2</v>
      </c>
      <c r="C7400" s="2">
        <v>1</v>
      </c>
      <c r="D7400" s="3">
        <f t="shared" si="115"/>
        <v>-4.2514608716989997E-2</v>
      </c>
    </row>
    <row r="7401" spans="1:4">
      <c r="A7401" s="1" t="s">
        <v>6374</v>
      </c>
      <c r="B7401" s="1">
        <v>-0.10252251699999999</v>
      </c>
      <c r="C7401" s="2">
        <v>1</v>
      </c>
      <c r="D7401" s="3">
        <f t="shared" si="115"/>
        <v>-0.14790872266331501</v>
      </c>
    </row>
    <row r="7402" spans="1:4">
      <c r="A7402" s="1" t="s">
        <v>6375</v>
      </c>
      <c r="B7402" s="1">
        <v>4.0269349000000003E-2</v>
      </c>
      <c r="C7402" s="2">
        <v>1</v>
      </c>
      <c r="D7402" s="3">
        <f t="shared" si="115"/>
        <v>5.8096388455555009E-2</v>
      </c>
    </row>
    <row r="7403" spans="1:4">
      <c r="A7403" s="1" t="s">
        <v>6376</v>
      </c>
      <c r="B7403" s="1">
        <v>9.144091E-3</v>
      </c>
      <c r="C7403" s="2">
        <v>1</v>
      </c>
      <c r="D7403" s="3">
        <f t="shared" si="115"/>
        <v>1.3192134365245E-2</v>
      </c>
    </row>
    <row r="7404" spans="1:4">
      <c r="A7404" s="1" t="s">
        <v>6377</v>
      </c>
      <c r="B7404" s="1">
        <v>-2.7273137999999999E-2</v>
      </c>
      <c r="C7404" s="2">
        <v>1</v>
      </c>
      <c r="D7404" s="3">
        <f t="shared" si="115"/>
        <v>-3.9346819826909997E-2</v>
      </c>
    </row>
    <row r="7405" spans="1:4">
      <c r="A7405" s="1" t="s">
        <v>6378</v>
      </c>
      <c r="B7405" s="1">
        <v>-1.1012163E-2</v>
      </c>
      <c r="C7405" s="2">
        <v>1</v>
      </c>
      <c r="D7405" s="3">
        <f t="shared" si="115"/>
        <v>-1.5887192499285E-2</v>
      </c>
    </row>
    <row r="7406" spans="1:4">
      <c r="A7406" s="1" t="s">
        <v>6379</v>
      </c>
      <c r="B7406" s="1">
        <v>1.0502864000000001E-2</v>
      </c>
      <c r="C7406" s="2">
        <v>1</v>
      </c>
      <c r="D7406" s="3">
        <f t="shared" si="115"/>
        <v>1.5152429378480001E-2</v>
      </c>
    </row>
    <row r="7407" spans="1:4">
      <c r="A7407" s="1" t="s">
        <v>6380</v>
      </c>
      <c r="B7407" s="1">
        <v>-1.1725966000000001E-2</v>
      </c>
      <c r="C7407" s="2">
        <v>1</v>
      </c>
      <c r="D7407" s="3">
        <f t="shared" si="115"/>
        <v>-1.6916992518370002E-2</v>
      </c>
    </row>
    <row r="7408" spans="1:4">
      <c r="A7408" s="1" t="s">
        <v>6382</v>
      </c>
      <c r="B7408" s="1">
        <v>0.10464712</v>
      </c>
      <c r="C7408" s="2">
        <v>1</v>
      </c>
      <c r="D7408" s="3">
        <f t="shared" si="115"/>
        <v>0.15097387678839999</v>
      </c>
    </row>
    <row r="7409" spans="1:4">
      <c r="A7409" s="1" t="s">
        <v>6383</v>
      </c>
      <c r="B7409" s="1">
        <v>1.9101904999999999E-2</v>
      </c>
      <c r="C7409" s="2">
        <v>1</v>
      </c>
      <c r="D7409" s="3">
        <f t="shared" si="115"/>
        <v>2.7558222833975E-2</v>
      </c>
    </row>
    <row r="7410" spans="1:4">
      <c r="A7410" s="1" t="s">
        <v>6384</v>
      </c>
      <c r="B7410" s="1">
        <v>-1.3883636E-2</v>
      </c>
      <c r="C7410" s="2">
        <v>1</v>
      </c>
      <c r="D7410" s="3">
        <f t="shared" si="115"/>
        <v>-2.0029852239019999E-2</v>
      </c>
    </row>
    <row r="7411" spans="1:4">
      <c r="A7411" s="1" t="s">
        <v>6385</v>
      </c>
      <c r="B7411" s="1">
        <v>4.8145760000000001E-3</v>
      </c>
      <c r="C7411" s="2">
        <v>1</v>
      </c>
      <c r="D7411" s="3">
        <f t="shared" si="115"/>
        <v>6.9459647223200005E-3</v>
      </c>
    </row>
    <row r="7412" spans="1:4">
      <c r="A7412" s="1" t="s">
        <v>6387</v>
      </c>
      <c r="B7412" s="1">
        <v>-2.5308271E-2</v>
      </c>
      <c r="C7412" s="2">
        <v>1</v>
      </c>
      <c r="D7412" s="3">
        <f t="shared" si="115"/>
        <v>-3.6512116030345002E-2</v>
      </c>
    </row>
    <row r="7413" spans="1:4">
      <c r="A7413" s="1" t="s">
        <v>6388</v>
      </c>
      <c r="B7413" s="1">
        <v>3.2228640000000003E-2</v>
      </c>
      <c r="C7413" s="2">
        <v>1</v>
      </c>
      <c r="D7413" s="3">
        <f t="shared" si="115"/>
        <v>4.6496097784800003E-2</v>
      </c>
    </row>
    <row r="7414" spans="1:4">
      <c r="A7414" s="1" t="s">
        <v>6390</v>
      </c>
      <c r="B7414" s="1">
        <v>2.2074976999999999E-2</v>
      </c>
      <c r="C7414" s="2">
        <v>1</v>
      </c>
      <c r="D7414" s="3">
        <f t="shared" si="115"/>
        <v>3.1847458943015002E-2</v>
      </c>
    </row>
    <row r="7415" spans="1:4">
      <c r="A7415" s="1" t="s">
        <v>6391</v>
      </c>
      <c r="B7415" s="1">
        <v>-1.0713577E-2</v>
      </c>
      <c r="C7415" s="2">
        <v>1</v>
      </c>
      <c r="D7415" s="3">
        <f t="shared" si="115"/>
        <v>-1.5456423970015001E-2</v>
      </c>
    </row>
    <row r="7416" spans="1:4">
      <c r="A7416" s="1" t="s">
        <v>6392</v>
      </c>
      <c r="B7416" s="1">
        <v>0.109507124</v>
      </c>
      <c r="C7416" s="2">
        <v>1</v>
      </c>
      <c r="D7416" s="3">
        <f t="shared" si="115"/>
        <v>0.15798538025917999</v>
      </c>
    </row>
    <row r="7417" spans="1:4">
      <c r="A7417" s="1" t="s">
        <v>6393</v>
      </c>
      <c r="B7417" s="1">
        <v>-6.415263E-3</v>
      </c>
      <c r="C7417" s="2">
        <v>1</v>
      </c>
      <c r="D7417" s="3">
        <f t="shared" si="115"/>
        <v>-9.2552678537850003E-3</v>
      </c>
    </row>
    <row r="7418" spans="1:4">
      <c r="A7418" s="1" t="s">
        <v>6394</v>
      </c>
      <c r="B7418" s="1">
        <v>3.6066201999999999E-2</v>
      </c>
      <c r="C7418" s="2">
        <v>1</v>
      </c>
      <c r="D7418" s="3">
        <f t="shared" si="115"/>
        <v>5.2032529294389999E-2</v>
      </c>
    </row>
    <row r="7419" spans="1:4">
      <c r="A7419" s="1" t="s">
        <v>6395</v>
      </c>
      <c r="B7419" s="1">
        <v>-0.118063047</v>
      </c>
      <c r="C7419" s="2">
        <v>1</v>
      </c>
      <c r="D7419" s="3">
        <f t="shared" si="115"/>
        <v>-0.17032896759166502</v>
      </c>
    </row>
    <row r="7420" spans="1:4">
      <c r="A7420" s="1" t="s">
        <v>6396</v>
      </c>
      <c r="B7420" s="1">
        <v>-0.23299738</v>
      </c>
      <c r="C7420" s="2">
        <v>1</v>
      </c>
      <c r="D7420" s="3">
        <f t="shared" si="115"/>
        <v>-0.33614415513910001</v>
      </c>
    </row>
    <row r="7421" spans="1:4">
      <c r="A7421" s="1" t="s">
        <v>6397</v>
      </c>
      <c r="B7421" s="1">
        <v>4.6057783999999997E-2</v>
      </c>
      <c r="C7421" s="2">
        <v>1</v>
      </c>
      <c r="D7421" s="3">
        <f t="shared" si="115"/>
        <v>6.644733468788E-2</v>
      </c>
    </row>
    <row r="7422" spans="1:4">
      <c r="A7422" s="1" t="s">
        <v>6398</v>
      </c>
      <c r="B7422" s="1">
        <v>9.4637809999999992E-3</v>
      </c>
      <c r="C7422" s="2">
        <v>1</v>
      </c>
      <c r="D7422" s="3">
        <f t="shared" si="115"/>
        <v>1.3653349529795E-2</v>
      </c>
    </row>
    <row r="7423" spans="1:4">
      <c r="A7423" s="1" t="s">
        <v>6399</v>
      </c>
      <c r="B7423" s="1">
        <v>-0.25789895400000001</v>
      </c>
      <c r="C7423" s="2">
        <v>1</v>
      </c>
      <c r="D7423" s="3">
        <f t="shared" si="115"/>
        <v>-0.37206953144103005</v>
      </c>
    </row>
    <row r="7424" spans="1:4">
      <c r="A7424" s="1" t="s">
        <v>6400</v>
      </c>
      <c r="B7424" s="1">
        <v>-0.14783819500000001</v>
      </c>
      <c r="C7424" s="2">
        <v>1</v>
      </c>
      <c r="D7424" s="3">
        <f t="shared" si="115"/>
        <v>-0.213285424735525</v>
      </c>
    </row>
    <row r="7425" spans="1:4">
      <c r="A7425" s="1" t="s">
        <v>6401</v>
      </c>
      <c r="B7425" s="1">
        <v>-1.3682827999999999E-2</v>
      </c>
      <c r="C7425" s="2">
        <v>1</v>
      </c>
      <c r="D7425" s="3">
        <f t="shared" si="115"/>
        <v>-1.9740147541460001E-2</v>
      </c>
    </row>
    <row r="7426" spans="1:4">
      <c r="A7426" s="1" t="s">
        <v>6404</v>
      </c>
      <c r="B7426" s="1">
        <v>-0.101659876</v>
      </c>
      <c r="C7426" s="2">
        <v>1</v>
      </c>
      <c r="D7426" s="3">
        <f t="shared" ref="D7426:D7489" si="116">B7426*1.442695</f>
        <v>-0.14666419480581999</v>
      </c>
    </row>
    <row r="7427" spans="1:4">
      <c r="A7427" s="1" t="s">
        <v>6405</v>
      </c>
      <c r="B7427" s="1">
        <v>3.9760351999999999E-2</v>
      </c>
      <c r="C7427" s="2">
        <v>1</v>
      </c>
      <c r="D7427" s="3">
        <f t="shared" si="116"/>
        <v>5.7362061028639999E-2</v>
      </c>
    </row>
    <row r="7428" spans="1:4">
      <c r="A7428" s="1" t="s">
        <v>6407</v>
      </c>
      <c r="B7428" s="1">
        <v>-1.1476788E-2</v>
      </c>
      <c r="C7428" s="2">
        <v>1</v>
      </c>
      <c r="D7428" s="3">
        <f t="shared" si="116"/>
        <v>-1.6557504663659999E-2</v>
      </c>
    </row>
    <row r="7429" spans="1:4">
      <c r="A7429" s="1" t="s">
        <v>6408</v>
      </c>
      <c r="B7429" s="1">
        <v>-2.6671510999999998E-2</v>
      </c>
      <c r="C7429" s="2">
        <v>1</v>
      </c>
      <c r="D7429" s="3">
        <f t="shared" si="116"/>
        <v>-3.8478855562144997E-2</v>
      </c>
    </row>
    <row r="7430" spans="1:4">
      <c r="A7430" s="1" t="s">
        <v>6409</v>
      </c>
      <c r="B7430" s="1">
        <v>4.5799730000000002E-3</v>
      </c>
      <c r="C7430" s="2">
        <v>1</v>
      </c>
      <c r="D7430" s="3">
        <f t="shared" si="116"/>
        <v>6.6075041472350004E-3</v>
      </c>
    </row>
    <row r="7431" spans="1:4">
      <c r="A7431" s="1" t="s">
        <v>6410</v>
      </c>
      <c r="B7431" s="1">
        <v>2.4137500000000001E-3</v>
      </c>
      <c r="C7431" s="2">
        <v>1</v>
      </c>
      <c r="D7431" s="3">
        <f t="shared" si="116"/>
        <v>3.4823050562500001E-3</v>
      </c>
    </row>
    <row r="7432" spans="1:4">
      <c r="A7432" s="1" t="s">
        <v>6413</v>
      </c>
      <c r="B7432" s="1">
        <v>8.52523E-3</v>
      </c>
      <c r="C7432" s="2">
        <v>1</v>
      </c>
      <c r="D7432" s="3">
        <f t="shared" si="116"/>
        <v>1.229930669485E-2</v>
      </c>
    </row>
    <row r="7433" spans="1:4">
      <c r="A7433" s="1" t="s">
        <v>6414</v>
      </c>
      <c r="B7433" s="1">
        <v>8.0352570000000005E-3</v>
      </c>
      <c r="C7433" s="2">
        <v>1</v>
      </c>
      <c r="D7433" s="3">
        <f t="shared" si="116"/>
        <v>1.1592425097615001E-2</v>
      </c>
    </row>
    <row r="7434" spans="1:4">
      <c r="A7434" s="1" t="s">
        <v>6415</v>
      </c>
      <c r="B7434" s="1">
        <v>8.0406538999999999E-2</v>
      </c>
      <c r="C7434" s="2">
        <v>1</v>
      </c>
      <c r="D7434" s="3">
        <f t="shared" si="116"/>
        <v>0.116002111782605</v>
      </c>
    </row>
    <row r="7435" spans="1:4">
      <c r="A7435" s="1" t="s">
        <v>6416</v>
      </c>
      <c r="B7435" s="1">
        <v>-2.8066843000000001E-2</v>
      </c>
      <c r="C7435" s="2">
        <v>1</v>
      </c>
      <c r="D7435" s="3">
        <f t="shared" si="116"/>
        <v>-4.0491894061885005E-2</v>
      </c>
    </row>
    <row r="7436" spans="1:4">
      <c r="A7436" s="1" t="s">
        <v>6417</v>
      </c>
      <c r="B7436" s="1">
        <v>-2.5515103000000001E-2</v>
      </c>
      <c r="C7436" s="2">
        <v>1</v>
      </c>
      <c r="D7436" s="3">
        <f t="shared" si="116"/>
        <v>-3.6810511522585E-2</v>
      </c>
    </row>
    <row r="7437" spans="1:4">
      <c r="A7437" s="1" t="s">
        <v>6418</v>
      </c>
      <c r="B7437" s="1">
        <v>-4.6420507E-2</v>
      </c>
      <c r="C7437" s="2">
        <v>1</v>
      </c>
      <c r="D7437" s="3">
        <f t="shared" si="116"/>
        <v>-6.6970633346365008E-2</v>
      </c>
    </row>
    <row r="7438" spans="1:4">
      <c r="A7438" s="1" t="s">
        <v>6419</v>
      </c>
      <c r="B7438" s="1">
        <v>6.7185299000000004E-2</v>
      </c>
      <c r="C7438" s="2">
        <v>1</v>
      </c>
      <c r="D7438" s="3">
        <f t="shared" si="116"/>
        <v>9.6927894940805004E-2</v>
      </c>
    </row>
    <row r="7439" spans="1:4">
      <c r="A7439" s="1" t="s">
        <v>6420</v>
      </c>
      <c r="B7439" s="1">
        <v>-4.5501717999999997E-2</v>
      </c>
      <c r="C7439" s="2">
        <v>1</v>
      </c>
      <c r="D7439" s="3">
        <f t="shared" si="116"/>
        <v>-6.5645101050009994E-2</v>
      </c>
    </row>
    <row r="7440" spans="1:4">
      <c r="A7440" s="1" t="s">
        <v>6422</v>
      </c>
      <c r="B7440" s="1">
        <v>-3.9572771E-2</v>
      </c>
      <c r="C7440" s="2">
        <v>1</v>
      </c>
      <c r="D7440" s="3">
        <f t="shared" si="116"/>
        <v>-5.7091438857845005E-2</v>
      </c>
    </row>
    <row r="7441" spans="1:4">
      <c r="A7441" s="1" t="s">
        <v>6423</v>
      </c>
      <c r="B7441" s="1">
        <v>-0.110652786</v>
      </c>
      <c r="C7441" s="2">
        <v>1</v>
      </c>
      <c r="D7441" s="3">
        <f t="shared" si="116"/>
        <v>-0.15963822109827</v>
      </c>
    </row>
    <row r="7442" spans="1:4">
      <c r="A7442" s="1" t="s">
        <v>6424</v>
      </c>
      <c r="B7442" s="1">
        <v>-3.1788008E-2</v>
      </c>
      <c r="C7442" s="2">
        <v>1</v>
      </c>
      <c r="D7442" s="3">
        <f t="shared" si="116"/>
        <v>-4.586040020156E-2</v>
      </c>
    </row>
    <row r="7443" spans="1:4">
      <c r="A7443" s="1" t="s">
        <v>6427</v>
      </c>
      <c r="B7443" s="1">
        <v>-0.104673897</v>
      </c>
      <c r="C7443" s="2">
        <v>1</v>
      </c>
      <c r="D7443" s="3">
        <f t="shared" si="116"/>
        <v>-0.15101250783241502</v>
      </c>
    </row>
    <row r="7444" spans="1:4">
      <c r="A7444" s="1" t="s">
        <v>6429</v>
      </c>
      <c r="B7444" s="1">
        <v>1.5433644E-2</v>
      </c>
      <c r="C7444" s="2">
        <v>1</v>
      </c>
      <c r="D7444" s="3">
        <f t="shared" si="116"/>
        <v>2.2266041030580001E-2</v>
      </c>
    </row>
    <row r="7445" spans="1:4">
      <c r="A7445" s="1" t="s">
        <v>6430</v>
      </c>
      <c r="B7445" s="1">
        <v>0.14936961800000001</v>
      </c>
      <c r="C7445" s="2">
        <v>1</v>
      </c>
      <c r="D7445" s="3">
        <f t="shared" si="116"/>
        <v>0.21549480104051003</v>
      </c>
    </row>
    <row r="7446" spans="1:4">
      <c r="A7446" s="1" t="s">
        <v>6431</v>
      </c>
      <c r="B7446" s="1">
        <v>-7.2407187999999997E-2</v>
      </c>
      <c r="C7446" s="2">
        <v>1</v>
      </c>
      <c r="D7446" s="3">
        <f t="shared" si="116"/>
        <v>-0.10446148809166</v>
      </c>
    </row>
    <row r="7447" spans="1:4">
      <c r="A7447" s="1" t="s">
        <v>6433</v>
      </c>
      <c r="B7447" s="1">
        <v>-3.5247144000000001E-2</v>
      </c>
      <c r="C7447" s="2">
        <v>1</v>
      </c>
      <c r="D7447" s="3">
        <f t="shared" si="116"/>
        <v>-5.0850878413080003E-2</v>
      </c>
    </row>
    <row r="7448" spans="1:4">
      <c r="A7448" s="1" t="s">
        <v>6435</v>
      </c>
      <c r="B7448" s="1">
        <v>5.1106488999999998E-2</v>
      </c>
      <c r="C7448" s="2">
        <v>1</v>
      </c>
      <c r="D7448" s="3">
        <f t="shared" si="116"/>
        <v>7.3731076147854999E-2</v>
      </c>
    </row>
    <row r="7449" spans="1:4">
      <c r="A7449" s="1" t="s">
        <v>6436</v>
      </c>
      <c r="B7449" s="1">
        <v>-2.7608499000000002E-2</v>
      </c>
      <c r="C7449" s="2">
        <v>1</v>
      </c>
      <c r="D7449" s="3">
        <f t="shared" si="116"/>
        <v>-3.9830643464805006E-2</v>
      </c>
    </row>
    <row r="7450" spans="1:4">
      <c r="A7450" s="1" t="s">
        <v>6438</v>
      </c>
      <c r="B7450" s="1">
        <v>1.6183216E-2</v>
      </c>
      <c r="C7450" s="2">
        <v>1</v>
      </c>
      <c r="D7450" s="3">
        <f t="shared" si="116"/>
        <v>2.3347444807120001E-2</v>
      </c>
    </row>
    <row r="7451" spans="1:4">
      <c r="A7451" s="1" t="s">
        <v>6439</v>
      </c>
      <c r="B7451" s="1">
        <v>-0.13352035700000001</v>
      </c>
      <c r="C7451" s="2">
        <v>1</v>
      </c>
      <c r="D7451" s="3">
        <f t="shared" si="116"/>
        <v>-0.19262915144211501</v>
      </c>
    </row>
    <row r="7452" spans="1:4">
      <c r="A7452" s="1" t="s">
        <v>6441</v>
      </c>
      <c r="B7452" s="1">
        <v>3.3787960999999998E-2</v>
      </c>
      <c r="C7452" s="2">
        <v>1</v>
      </c>
      <c r="D7452" s="3">
        <f t="shared" si="116"/>
        <v>4.8745722394894997E-2</v>
      </c>
    </row>
    <row r="7453" spans="1:4">
      <c r="A7453" s="1" t="s">
        <v>6442</v>
      </c>
      <c r="B7453" s="1">
        <v>-8.8242416000000004E-2</v>
      </c>
      <c r="C7453" s="2">
        <v>1</v>
      </c>
      <c r="D7453" s="3">
        <f t="shared" si="116"/>
        <v>-0.12730689235112</v>
      </c>
    </row>
    <row r="7454" spans="1:4">
      <c r="A7454" s="1" t="s">
        <v>6443</v>
      </c>
      <c r="B7454" s="1">
        <v>-0.134222381</v>
      </c>
      <c r="C7454" s="2">
        <v>1</v>
      </c>
      <c r="D7454" s="3">
        <f t="shared" si="116"/>
        <v>-0.19364195795679501</v>
      </c>
    </row>
    <row r="7455" spans="1:4">
      <c r="A7455" s="1" t="s">
        <v>6444</v>
      </c>
      <c r="B7455" s="1">
        <v>8.449135E-3</v>
      </c>
      <c r="C7455" s="2">
        <v>1</v>
      </c>
      <c r="D7455" s="3">
        <f t="shared" si="116"/>
        <v>1.2189524818825001E-2</v>
      </c>
    </row>
    <row r="7456" spans="1:4">
      <c r="A7456" s="1" t="s">
        <v>6445</v>
      </c>
      <c r="B7456" s="1">
        <v>6.2861820999999998E-2</v>
      </c>
      <c r="C7456" s="2">
        <v>1</v>
      </c>
      <c r="D7456" s="3">
        <f t="shared" si="116"/>
        <v>9.0690434847594995E-2</v>
      </c>
    </row>
    <row r="7457" spans="1:4">
      <c r="A7457" s="1" t="s">
        <v>6446</v>
      </c>
      <c r="B7457" s="1">
        <v>0.13965276700000001</v>
      </c>
      <c r="C7457" s="2">
        <v>1</v>
      </c>
      <c r="D7457" s="3">
        <f t="shared" si="116"/>
        <v>0.20147634868706502</v>
      </c>
    </row>
    <row r="7458" spans="1:4">
      <c r="A7458" s="1" t="s">
        <v>6447</v>
      </c>
      <c r="B7458" s="1">
        <v>0.15434128999999999</v>
      </c>
      <c r="C7458" s="2">
        <v>1</v>
      </c>
      <c r="D7458" s="3">
        <f t="shared" si="116"/>
        <v>0.22266740737655</v>
      </c>
    </row>
    <row r="7459" spans="1:4">
      <c r="A7459" s="1" t="s">
        <v>6448</v>
      </c>
      <c r="B7459" s="1">
        <v>-8.3954596000000006E-2</v>
      </c>
      <c r="C7459" s="2">
        <v>1</v>
      </c>
      <c r="D7459" s="3">
        <f t="shared" si="116"/>
        <v>-0.12112087587622002</v>
      </c>
    </row>
    <row r="7460" spans="1:4">
      <c r="A7460" s="1" t="s">
        <v>6450</v>
      </c>
      <c r="B7460" s="1">
        <v>-6.3887520000000001E-3</v>
      </c>
      <c r="C7460" s="2">
        <v>1</v>
      </c>
      <c r="D7460" s="3">
        <f t="shared" si="116"/>
        <v>-9.2170205666399999E-3</v>
      </c>
    </row>
    <row r="7461" spans="1:4">
      <c r="A7461" s="1" t="s">
        <v>6451</v>
      </c>
      <c r="B7461" s="1">
        <v>-1.7324454E-2</v>
      </c>
      <c r="C7461" s="2">
        <v>1</v>
      </c>
      <c r="D7461" s="3">
        <f t="shared" si="116"/>
        <v>-2.499390316353E-2</v>
      </c>
    </row>
    <row r="7462" spans="1:4">
      <c r="A7462" s="1" t="s">
        <v>6452</v>
      </c>
      <c r="B7462" s="1">
        <v>-0.15746566000000001</v>
      </c>
      <c r="C7462" s="2">
        <v>1</v>
      </c>
      <c r="D7462" s="3">
        <f t="shared" si="116"/>
        <v>-0.22717492035370002</v>
      </c>
    </row>
    <row r="7463" spans="1:4">
      <c r="A7463" s="1" t="s">
        <v>6453</v>
      </c>
      <c r="B7463" s="1">
        <v>3.3398770000000001E-2</v>
      </c>
      <c r="C7463" s="2">
        <v>1</v>
      </c>
      <c r="D7463" s="3">
        <f t="shared" si="116"/>
        <v>4.8184238485150001E-2</v>
      </c>
    </row>
    <row r="7464" spans="1:4">
      <c r="A7464" s="1" t="s">
        <v>6454</v>
      </c>
      <c r="B7464" s="1">
        <v>4.0433601999999999E-2</v>
      </c>
      <c r="C7464" s="2">
        <v>1</v>
      </c>
      <c r="D7464" s="3">
        <f t="shared" si="116"/>
        <v>5.8333355437390003E-2</v>
      </c>
    </row>
    <row r="7465" spans="1:4">
      <c r="A7465" s="1" t="s">
        <v>6455</v>
      </c>
      <c r="B7465" s="1">
        <v>4.3140046000000001E-2</v>
      </c>
      <c r="C7465" s="2">
        <v>1</v>
      </c>
      <c r="D7465" s="3">
        <f t="shared" si="116"/>
        <v>6.2237928663970002E-2</v>
      </c>
    </row>
    <row r="7466" spans="1:4">
      <c r="A7466" s="1" t="s">
        <v>6456</v>
      </c>
      <c r="B7466" s="1">
        <v>-4.419765E-3</v>
      </c>
      <c r="C7466" s="2">
        <v>1</v>
      </c>
      <c r="D7466" s="3">
        <f t="shared" si="116"/>
        <v>-6.3763728666749999E-3</v>
      </c>
    </row>
    <row r="7467" spans="1:4">
      <c r="A7467" s="1" t="s">
        <v>6457</v>
      </c>
      <c r="B7467" s="1">
        <v>0.18204437500000001</v>
      </c>
      <c r="C7467" s="2">
        <v>1</v>
      </c>
      <c r="D7467" s="3">
        <f t="shared" si="116"/>
        <v>0.26263450959062501</v>
      </c>
    </row>
    <row r="7468" spans="1:4">
      <c r="A7468" s="1" t="s">
        <v>6458</v>
      </c>
      <c r="B7468" s="1">
        <v>-2.1364141E-2</v>
      </c>
      <c r="C7468" s="2">
        <v>1</v>
      </c>
      <c r="D7468" s="3">
        <f t="shared" si="116"/>
        <v>-3.0821939399995002E-2</v>
      </c>
    </row>
    <row r="7469" spans="1:4">
      <c r="A7469" s="1" t="s">
        <v>6460</v>
      </c>
      <c r="B7469" s="1">
        <v>0.195894286</v>
      </c>
      <c r="C7469" s="2">
        <v>1</v>
      </c>
      <c r="D7469" s="3">
        <f t="shared" si="116"/>
        <v>0.28261570694077004</v>
      </c>
    </row>
    <row r="7470" spans="1:4">
      <c r="A7470" s="1" t="s">
        <v>6461</v>
      </c>
      <c r="B7470" s="1">
        <v>0.154637836</v>
      </c>
      <c r="C7470" s="2">
        <v>1</v>
      </c>
      <c r="D7470" s="3">
        <f t="shared" si="116"/>
        <v>0.22309523280802002</v>
      </c>
    </row>
    <row r="7471" spans="1:4">
      <c r="A7471" s="1" t="s">
        <v>6462</v>
      </c>
      <c r="B7471" s="1">
        <v>3.0045162E-2</v>
      </c>
      <c r="C7471" s="2">
        <v>1</v>
      </c>
      <c r="D7471" s="3">
        <f t="shared" si="116"/>
        <v>4.3346004991590005E-2</v>
      </c>
    </row>
    <row r="7472" spans="1:4">
      <c r="A7472" s="1" t="s">
        <v>6463</v>
      </c>
      <c r="B7472" s="1">
        <v>-7.5701002000000003E-2</v>
      </c>
      <c r="C7472" s="2">
        <v>1</v>
      </c>
      <c r="D7472" s="3">
        <f t="shared" si="116"/>
        <v>-0.10921345708039001</v>
      </c>
    </row>
    <row r="7473" spans="1:4">
      <c r="A7473" s="1" t="s">
        <v>6464</v>
      </c>
      <c r="B7473" s="1">
        <v>-1.3124169999999999E-2</v>
      </c>
      <c r="C7473" s="2">
        <v>1</v>
      </c>
      <c r="D7473" s="3">
        <f t="shared" si="116"/>
        <v>-1.893417443815E-2</v>
      </c>
    </row>
    <row r="7474" spans="1:4">
      <c r="A7474" s="1" t="s">
        <v>6465</v>
      </c>
      <c r="B7474" s="1">
        <v>4.0552141999999999E-2</v>
      </c>
      <c r="C7474" s="2">
        <v>1</v>
      </c>
      <c r="D7474" s="3">
        <f t="shared" si="116"/>
        <v>5.850437250269E-2</v>
      </c>
    </row>
    <row r="7475" spans="1:4">
      <c r="A7475" s="1" t="s">
        <v>6466</v>
      </c>
      <c r="B7475" s="1">
        <v>9.2169609999999992E-3</v>
      </c>
      <c r="C7475" s="2">
        <v>1</v>
      </c>
      <c r="D7475" s="3">
        <f t="shared" si="116"/>
        <v>1.3297263549894999E-2</v>
      </c>
    </row>
    <row r="7476" spans="1:4">
      <c r="A7476" s="1" t="s">
        <v>6467</v>
      </c>
      <c r="B7476" s="1">
        <v>4.6234609000000003E-2</v>
      </c>
      <c r="C7476" s="2">
        <v>1</v>
      </c>
      <c r="D7476" s="3">
        <f t="shared" si="116"/>
        <v>6.6702439231255004E-2</v>
      </c>
    </row>
    <row r="7477" spans="1:4">
      <c r="A7477" s="1" t="s">
        <v>6468</v>
      </c>
      <c r="B7477" s="1">
        <v>-7.7528963000000006E-2</v>
      </c>
      <c r="C7477" s="2">
        <v>1</v>
      </c>
      <c r="D7477" s="3">
        <f t="shared" si="116"/>
        <v>-0.11185064727528501</v>
      </c>
    </row>
    <row r="7478" spans="1:4">
      <c r="A7478" s="1" t="s">
        <v>6469</v>
      </c>
      <c r="B7478" s="1">
        <v>7.9118353000000002E-2</v>
      </c>
      <c r="C7478" s="2">
        <v>1</v>
      </c>
      <c r="D7478" s="3">
        <f t="shared" si="116"/>
        <v>0.11414365228133501</v>
      </c>
    </row>
    <row r="7479" spans="1:4">
      <c r="A7479" s="1" t="s">
        <v>6470</v>
      </c>
      <c r="B7479" s="1">
        <v>1.8615848000000001E-2</v>
      </c>
      <c r="C7479" s="2">
        <v>1</v>
      </c>
      <c r="D7479" s="3">
        <f t="shared" si="116"/>
        <v>2.6856990830360004E-2</v>
      </c>
    </row>
    <row r="7480" spans="1:4">
      <c r="A7480" s="1" t="s">
        <v>6471</v>
      </c>
      <c r="B7480" s="1">
        <v>-0.100329724</v>
      </c>
      <c r="C7480" s="2">
        <v>1</v>
      </c>
      <c r="D7480" s="3">
        <f t="shared" si="116"/>
        <v>-0.14474519116618001</v>
      </c>
    </row>
    <row r="7481" spans="1:4">
      <c r="A7481" s="1" t="s">
        <v>6472</v>
      </c>
      <c r="B7481" s="1">
        <v>-1.1976329000000001E-2</v>
      </c>
      <c r="C7481" s="2">
        <v>1</v>
      </c>
      <c r="D7481" s="3">
        <f t="shared" si="116"/>
        <v>-1.7278189966655002E-2</v>
      </c>
    </row>
    <row r="7482" spans="1:4">
      <c r="A7482" s="1" t="s">
        <v>6473</v>
      </c>
      <c r="B7482" s="1">
        <v>-2.8139939999999999E-2</v>
      </c>
      <c r="C7482" s="2">
        <v>1</v>
      </c>
      <c r="D7482" s="3">
        <f t="shared" si="116"/>
        <v>-4.0597350738300002E-2</v>
      </c>
    </row>
    <row r="7483" spans="1:4">
      <c r="A7483" s="1" t="s">
        <v>6475</v>
      </c>
      <c r="B7483" s="1">
        <v>-0.156086054</v>
      </c>
      <c r="C7483" s="2">
        <v>1</v>
      </c>
      <c r="D7483" s="3">
        <f t="shared" si="116"/>
        <v>-0.22518456967553002</v>
      </c>
    </row>
    <row r="7484" spans="1:4">
      <c r="A7484" s="1" t="s">
        <v>6476</v>
      </c>
      <c r="B7484" s="1">
        <v>1.5302237E-2</v>
      </c>
      <c r="C7484" s="2">
        <v>1</v>
      </c>
      <c r="D7484" s="3">
        <f t="shared" si="116"/>
        <v>2.2076460808715E-2</v>
      </c>
    </row>
    <row r="7485" spans="1:4">
      <c r="A7485" s="1" t="s">
        <v>6477</v>
      </c>
      <c r="B7485" s="1">
        <v>-8.4144830000000004E-3</v>
      </c>
      <c r="C7485" s="2">
        <v>1</v>
      </c>
      <c r="D7485" s="3">
        <f t="shared" si="116"/>
        <v>-1.2139532551685001E-2</v>
      </c>
    </row>
    <row r="7486" spans="1:4">
      <c r="A7486" s="1" t="s">
        <v>6478</v>
      </c>
      <c r="B7486" s="1">
        <v>2.9640692999999999E-2</v>
      </c>
      <c r="C7486" s="2">
        <v>1</v>
      </c>
      <c r="D7486" s="3">
        <f t="shared" si="116"/>
        <v>4.2762479587635002E-2</v>
      </c>
    </row>
    <row r="7487" spans="1:4">
      <c r="A7487" s="1" t="s">
        <v>6479</v>
      </c>
      <c r="B7487" s="1">
        <v>-0.19035226399999999</v>
      </c>
      <c r="C7487" s="2">
        <v>1</v>
      </c>
      <c r="D7487" s="3">
        <f t="shared" si="116"/>
        <v>-0.27462025951148</v>
      </c>
    </row>
    <row r="7488" spans="1:4">
      <c r="A7488" s="1" t="s">
        <v>6480</v>
      </c>
      <c r="B7488" s="1">
        <v>9.2924249E-2</v>
      </c>
      <c r="C7488" s="2">
        <v>1</v>
      </c>
      <c r="D7488" s="3">
        <f t="shared" si="116"/>
        <v>0.13406134941105502</v>
      </c>
    </row>
    <row r="7489" spans="1:4">
      <c r="A7489" s="1" t="s">
        <v>6481</v>
      </c>
      <c r="B7489" s="1">
        <v>-3.5929747999999997E-2</v>
      </c>
      <c r="C7489" s="2">
        <v>1</v>
      </c>
      <c r="D7489" s="3">
        <f t="shared" si="116"/>
        <v>-5.1835667790859997E-2</v>
      </c>
    </row>
    <row r="7490" spans="1:4">
      <c r="A7490" s="1" t="s">
        <v>6482</v>
      </c>
      <c r="B7490" s="1">
        <v>0.14420906</v>
      </c>
      <c r="C7490" s="2">
        <v>1</v>
      </c>
      <c r="D7490" s="3">
        <f t="shared" ref="D7490:D7553" si="117">B7490*1.442695</f>
        <v>0.2080496898167</v>
      </c>
    </row>
    <row r="7491" spans="1:4">
      <c r="A7491" s="1" t="s">
        <v>6483</v>
      </c>
      <c r="B7491" s="1">
        <v>-0.12369859599999999</v>
      </c>
      <c r="C7491" s="2">
        <v>1</v>
      </c>
      <c r="D7491" s="3">
        <f t="shared" si="117"/>
        <v>-0.17845934595622001</v>
      </c>
    </row>
    <row r="7492" spans="1:4">
      <c r="A7492" s="1" t="s">
        <v>6484</v>
      </c>
      <c r="B7492" s="1">
        <v>4.2307819999999998E-3</v>
      </c>
      <c r="C7492" s="2">
        <v>1</v>
      </c>
      <c r="D7492" s="3">
        <f t="shared" si="117"/>
        <v>6.1037280374899999E-3</v>
      </c>
    </row>
    <row r="7493" spans="1:4">
      <c r="A7493" s="1" t="s">
        <v>6485</v>
      </c>
      <c r="B7493" s="1">
        <v>0.12352242300000001</v>
      </c>
      <c r="C7493" s="2">
        <v>1</v>
      </c>
      <c r="D7493" s="3">
        <f t="shared" si="117"/>
        <v>0.17820518204998501</v>
      </c>
    </row>
    <row r="7494" spans="1:4">
      <c r="A7494" s="1" t="s">
        <v>6486</v>
      </c>
      <c r="B7494" s="1">
        <v>-3.7888867E-2</v>
      </c>
      <c r="C7494" s="2">
        <v>1</v>
      </c>
      <c r="D7494" s="3">
        <f t="shared" si="117"/>
        <v>-5.4662078976565005E-2</v>
      </c>
    </row>
    <row r="7495" spans="1:4">
      <c r="A7495" s="1" t="s">
        <v>6487</v>
      </c>
      <c r="B7495" s="1">
        <v>-1.357944E-2</v>
      </c>
      <c r="C7495" s="2">
        <v>1</v>
      </c>
      <c r="D7495" s="3">
        <f t="shared" si="117"/>
        <v>-1.95909901908E-2</v>
      </c>
    </row>
    <row r="7496" spans="1:4">
      <c r="A7496" s="1" t="s">
        <v>6488</v>
      </c>
      <c r="B7496" s="1">
        <v>-3.8959867000000002E-2</v>
      </c>
      <c r="C7496" s="2">
        <v>1</v>
      </c>
      <c r="D7496" s="3">
        <f t="shared" si="117"/>
        <v>-5.6207205321565007E-2</v>
      </c>
    </row>
    <row r="7497" spans="1:4">
      <c r="A7497" s="1" t="s">
        <v>6489</v>
      </c>
      <c r="B7497" s="1">
        <v>-1.0518441E-2</v>
      </c>
      <c r="C7497" s="2">
        <v>1</v>
      </c>
      <c r="D7497" s="3">
        <f t="shared" si="117"/>
        <v>-1.5174902238495E-2</v>
      </c>
    </row>
    <row r="7498" spans="1:4">
      <c r="A7498" s="1" t="s">
        <v>6490</v>
      </c>
      <c r="B7498" s="1">
        <v>-1.8988655E-2</v>
      </c>
      <c r="C7498" s="2">
        <v>1</v>
      </c>
      <c r="D7498" s="3">
        <f t="shared" si="117"/>
        <v>-2.7394837625225002E-2</v>
      </c>
    </row>
    <row r="7499" spans="1:4">
      <c r="A7499" s="1" t="s">
        <v>6491</v>
      </c>
      <c r="B7499" s="1">
        <v>-3.7736321000000003E-2</v>
      </c>
      <c r="C7499" s="2">
        <v>1</v>
      </c>
      <c r="D7499" s="3">
        <f t="shared" si="117"/>
        <v>-5.4442001625095007E-2</v>
      </c>
    </row>
    <row r="7500" spans="1:4">
      <c r="A7500" s="1" t="s">
        <v>6495</v>
      </c>
      <c r="B7500" s="1">
        <v>1.6562462E-2</v>
      </c>
      <c r="C7500" s="2">
        <v>1</v>
      </c>
      <c r="D7500" s="3">
        <f t="shared" si="117"/>
        <v>2.3894581115090002E-2</v>
      </c>
    </row>
    <row r="7501" spans="1:4">
      <c r="A7501" s="1" t="s">
        <v>6496</v>
      </c>
      <c r="B7501" s="1">
        <v>-6.6160522999999999E-2</v>
      </c>
      <c r="C7501" s="2">
        <v>1</v>
      </c>
      <c r="D7501" s="3">
        <f t="shared" si="117"/>
        <v>-9.5449455729485003E-2</v>
      </c>
    </row>
    <row r="7502" spans="1:4">
      <c r="A7502" s="1" t="s">
        <v>6498</v>
      </c>
      <c r="B7502" s="1">
        <v>-2.0617764E-2</v>
      </c>
      <c r="C7502" s="2">
        <v>1</v>
      </c>
      <c r="D7502" s="3">
        <f t="shared" si="117"/>
        <v>-2.974514503398E-2</v>
      </c>
    </row>
    <row r="7503" spans="1:4">
      <c r="A7503" s="1" t="s">
        <v>6499</v>
      </c>
      <c r="B7503" s="1">
        <v>9.4035754999999999E-2</v>
      </c>
      <c r="C7503" s="2">
        <v>1</v>
      </c>
      <c r="D7503" s="3">
        <f t="shared" si="117"/>
        <v>0.13566491355972501</v>
      </c>
    </row>
    <row r="7504" spans="1:4">
      <c r="A7504" s="1" t="s">
        <v>6500</v>
      </c>
      <c r="B7504" s="1">
        <v>1.8240859000000002E-2</v>
      </c>
      <c r="C7504" s="2">
        <v>1</v>
      </c>
      <c r="D7504" s="3">
        <f t="shared" si="117"/>
        <v>2.6315996075005003E-2</v>
      </c>
    </row>
    <row r="7505" spans="1:4">
      <c r="A7505" s="1" t="s">
        <v>6501</v>
      </c>
      <c r="B7505" s="1">
        <v>-6.5497429999999995E-2</v>
      </c>
      <c r="C7505" s="2">
        <v>1</v>
      </c>
      <c r="D7505" s="3">
        <f t="shared" si="117"/>
        <v>-9.4492814773849992E-2</v>
      </c>
    </row>
    <row r="7506" spans="1:4">
      <c r="A7506" s="1" t="s">
        <v>6502</v>
      </c>
      <c r="B7506" s="1">
        <v>-4.0931143000000003E-2</v>
      </c>
      <c r="C7506" s="2">
        <v>1</v>
      </c>
      <c r="D7506" s="3">
        <f t="shared" si="117"/>
        <v>-5.9051155350385007E-2</v>
      </c>
    </row>
    <row r="7507" spans="1:4">
      <c r="A7507" s="1" t="s">
        <v>6503</v>
      </c>
      <c r="B7507" s="1">
        <v>-0.112808229</v>
      </c>
      <c r="C7507" s="2">
        <v>1</v>
      </c>
      <c r="D7507" s="3">
        <f t="shared" si="117"/>
        <v>-0.16274786793715501</v>
      </c>
    </row>
    <row r="7508" spans="1:4">
      <c r="A7508" s="1" t="s">
        <v>6504</v>
      </c>
      <c r="B7508" s="1">
        <v>0.103763102</v>
      </c>
      <c r="C7508" s="2">
        <v>1</v>
      </c>
      <c r="D7508" s="3">
        <f t="shared" si="117"/>
        <v>0.14969850843988999</v>
      </c>
    </row>
    <row r="7509" spans="1:4">
      <c r="A7509" s="1" t="s">
        <v>6505</v>
      </c>
      <c r="B7509" s="1">
        <v>0.128445685</v>
      </c>
      <c r="C7509" s="2">
        <v>1</v>
      </c>
      <c r="D7509" s="3">
        <f t="shared" si="117"/>
        <v>0.18530794752107502</v>
      </c>
    </row>
    <row r="7510" spans="1:4">
      <c r="A7510" s="1" t="s">
        <v>6506</v>
      </c>
      <c r="B7510" s="1">
        <v>4.0957942999999997E-2</v>
      </c>
      <c r="C7510" s="2">
        <v>1</v>
      </c>
      <c r="D7510" s="3">
        <f t="shared" si="117"/>
        <v>5.9089819576384997E-2</v>
      </c>
    </row>
    <row r="7511" spans="1:4">
      <c r="A7511" s="1" t="s">
        <v>6507</v>
      </c>
      <c r="B7511" s="1">
        <v>-8.2406203999999997E-2</v>
      </c>
      <c r="C7511" s="2">
        <v>1</v>
      </c>
      <c r="D7511" s="3">
        <f t="shared" si="117"/>
        <v>-0.11888701847978</v>
      </c>
    </row>
    <row r="7512" spans="1:4">
      <c r="A7512" s="1" t="s">
        <v>6508</v>
      </c>
      <c r="B7512" s="1">
        <v>1.0301737E-2</v>
      </c>
      <c r="C7512" s="2">
        <v>1</v>
      </c>
      <c r="D7512" s="3">
        <f t="shared" si="117"/>
        <v>1.4862264461215E-2</v>
      </c>
    </row>
    <row r="7513" spans="1:4">
      <c r="A7513" s="1" t="s">
        <v>6509</v>
      </c>
      <c r="B7513" s="1">
        <v>7.9227353E-2</v>
      </c>
      <c r="C7513" s="2">
        <v>1</v>
      </c>
      <c r="D7513" s="3">
        <f t="shared" si="117"/>
        <v>0.11430090603633501</v>
      </c>
    </row>
    <row r="7514" spans="1:4">
      <c r="A7514" s="1" t="s">
        <v>6510</v>
      </c>
      <c r="B7514" s="1">
        <v>-6.9931285999999995E-2</v>
      </c>
      <c r="C7514" s="2">
        <v>1</v>
      </c>
      <c r="D7514" s="3">
        <f t="shared" si="117"/>
        <v>-0.10088951665576999</v>
      </c>
    </row>
    <row r="7515" spans="1:4">
      <c r="A7515" s="1" t="s">
        <v>6511</v>
      </c>
      <c r="B7515" s="1">
        <v>0.16605846499999999</v>
      </c>
      <c r="C7515" s="2">
        <v>1</v>
      </c>
      <c r="D7515" s="3">
        <f t="shared" si="117"/>
        <v>0.23957171716317499</v>
      </c>
    </row>
    <row r="7516" spans="1:4">
      <c r="A7516" s="1" t="s">
        <v>6512</v>
      </c>
      <c r="B7516" s="1">
        <v>-5.9916550000000002E-3</v>
      </c>
      <c r="C7516" s="2">
        <v>1</v>
      </c>
      <c r="D7516" s="3">
        <f t="shared" si="117"/>
        <v>-8.6441307102250002E-3</v>
      </c>
    </row>
    <row r="7517" spans="1:4">
      <c r="A7517" s="1" t="s">
        <v>6513</v>
      </c>
      <c r="B7517" s="1">
        <v>-3.183362E-2</v>
      </c>
      <c r="C7517" s="2">
        <v>1</v>
      </c>
      <c r="D7517" s="3">
        <f t="shared" si="117"/>
        <v>-4.5926204405899999E-2</v>
      </c>
    </row>
    <row r="7518" spans="1:4">
      <c r="A7518" s="1" t="s">
        <v>6514</v>
      </c>
      <c r="B7518" s="1">
        <v>-0.11899917</v>
      </c>
      <c r="C7518" s="2">
        <v>1</v>
      </c>
      <c r="D7518" s="3">
        <f t="shared" si="117"/>
        <v>-0.17167950756315001</v>
      </c>
    </row>
    <row r="7519" spans="1:4">
      <c r="A7519" s="1" t="s">
        <v>6518</v>
      </c>
      <c r="B7519" s="1">
        <v>6.5756743000000006E-2</v>
      </c>
      <c r="C7519" s="2">
        <v>1</v>
      </c>
      <c r="D7519" s="3">
        <f t="shared" si="117"/>
        <v>9.4866924342385014E-2</v>
      </c>
    </row>
    <row r="7520" spans="1:4">
      <c r="A7520" s="1" t="s">
        <v>6520</v>
      </c>
      <c r="B7520" s="1">
        <v>-3.0324448E-2</v>
      </c>
      <c r="C7520" s="2">
        <v>1</v>
      </c>
      <c r="D7520" s="3">
        <f t="shared" si="117"/>
        <v>-4.374892950736E-2</v>
      </c>
    </row>
    <row r="7521" spans="1:4">
      <c r="A7521" s="1" t="s">
        <v>6521</v>
      </c>
      <c r="B7521" s="1">
        <v>-0.140884915</v>
      </c>
      <c r="C7521" s="2">
        <v>1</v>
      </c>
      <c r="D7521" s="3">
        <f t="shared" si="117"/>
        <v>-0.203253962445925</v>
      </c>
    </row>
    <row r="7522" spans="1:4">
      <c r="A7522" s="1" t="s">
        <v>6523</v>
      </c>
      <c r="B7522" s="1">
        <v>6.1792971000000002E-2</v>
      </c>
      <c r="C7522" s="2">
        <v>1</v>
      </c>
      <c r="D7522" s="3">
        <f t="shared" si="117"/>
        <v>8.9148410296845004E-2</v>
      </c>
    </row>
    <row r="7523" spans="1:4">
      <c r="A7523" s="1" t="s">
        <v>6524</v>
      </c>
      <c r="B7523" s="1">
        <v>-3.1112317E-2</v>
      </c>
      <c r="C7523" s="2">
        <v>1</v>
      </c>
      <c r="D7523" s="3">
        <f t="shared" si="117"/>
        <v>-4.4885584174314999E-2</v>
      </c>
    </row>
    <row r="7524" spans="1:4">
      <c r="A7524" s="1" t="s">
        <v>6525</v>
      </c>
      <c r="B7524" s="1">
        <v>6.3156896000000004E-2</v>
      </c>
      <c r="C7524" s="2">
        <v>1</v>
      </c>
      <c r="D7524" s="3">
        <f t="shared" si="117"/>
        <v>9.1116138074720007E-2</v>
      </c>
    </row>
    <row r="7525" spans="1:4">
      <c r="A7525" s="1" t="s">
        <v>6527</v>
      </c>
      <c r="B7525" s="1">
        <v>4.1058788999999998E-2</v>
      </c>
      <c r="C7525" s="2">
        <v>1</v>
      </c>
      <c r="D7525" s="3">
        <f t="shared" si="117"/>
        <v>5.9235309596355E-2</v>
      </c>
    </row>
    <row r="7526" spans="1:4">
      <c r="A7526" s="1" t="s">
        <v>6528</v>
      </c>
      <c r="B7526" s="1">
        <v>8.6821731999999999E-2</v>
      </c>
      <c r="C7526" s="2">
        <v>1</v>
      </c>
      <c r="D7526" s="3">
        <f t="shared" si="117"/>
        <v>0.12525727864774</v>
      </c>
    </row>
    <row r="7527" spans="1:4">
      <c r="A7527" s="1" t="s">
        <v>6531</v>
      </c>
      <c r="B7527" s="1">
        <v>-0.14200663899999999</v>
      </c>
      <c r="C7527" s="2">
        <v>1</v>
      </c>
      <c r="D7527" s="3">
        <f t="shared" si="117"/>
        <v>-0.20487226805210498</v>
      </c>
    </row>
    <row r="7528" spans="1:4">
      <c r="A7528" s="1" t="s">
        <v>6533</v>
      </c>
      <c r="B7528" s="1">
        <v>8.8097742000000007E-2</v>
      </c>
      <c r="C7528" s="2">
        <v>1</v>
      </c>
      <c r="D7528" s="3">
        <f t="shared" si="117"/>
        <v>0.12709817189469003</v>
      </c>
    </row>
    <row r="7529" spans="1:4">
      <c r="A7529" s="1" t="s">
        <v>6534</v>
      </c>
      <c r="B7529" s="1">
        <v>0.116793234</v>
      </c>
      <c r="C7529" s="2">
        <v>1</v>
      </c>
      <c r="D7529" s="3">
        <f t="shared" si="117"/>
        <v>0.16849701472563</v>
      </c>
    </row>
    <row r="7530" spans="1:4">
      <c r="A7530" s="1" t="s">
        <v>6537</v>
      </c>
      <c r="B7530" s="1">
        <v>1.1798266E-2</v>
      </c>
      <c r="C7530" s="2">
        <v>1</v>
      </c>
      <c r="D7530" s="3">
        <f t="shared" si="117"/>
        <v>1.702129936687E-2</v>
      </c>
    </row>
    <row r="7531" spans="1:4">
      <c r="A7531" s="1" t="s">
        <v>6538</v>
      </c>
      <c r="B7531" s="1">
        <v>-5.0594554E-2</v>
      </c>
      <c r="C7531" s="2">
        <v>1</v>
      </c>
      <c r="D7531" s="3">
        <f t="shared" si="117"/>
        <v>-7.2992510083029996E-2</v>
      </c>
    </row>
    <row r="7532" spans="1:4">
      <c r="A7532" s="1" t="s">
        <v>6540</v>
      </c>
      <c r="B7532" s="1">
        <v>-0.12723243000000001</v>
      </c>
      <c r="C7532" s="2">
        <v>1</v>
      </c>
      <c r="D7532" s="3">
        <f t="shared" si="117"/>
        <v>-0.18355759059885002</v>
      </c>
    </row>
    <row r="7533" spans="1:4">
      <c r="A7533" s="1" t="s">
        <v>6541</v>
      </c>
      <c r="B7533" s="1">
        <v>3.8917935000000001E-2</v>
      </c>
      <c r="C7533" s="2">
        <v>1</v>
      </c>
      <c r="D7533" s="3">
        <f t="shared" si="117"/>
        <v>5.6146710234825002E-2</v>
      </c>
    </row>
    <row r="7534" spans="1:4">
      <c r="A7534" s="1" t="s">
        <v>6542</v>
      </c>
      <c r="B7534" s="1">
        <v>4.0620463000000002E-2</v>
      </c>
      <c r="C7534" s="2">
        <v>1</v>
      </c>
      <c r="D7534" s="3">
        <f t="shared" si="117"/>
        <v>5.8602938867785004E-2</v>
      </c>
    </row>
    <row r="7535" spans="1:4">
      <c r="A7535" s="1" t="s">
        <v>6543</v>
      </c>
      <c r="B7535" s="1">
        <v>8.7981732000000007E-2</v>
      </c>
      <c r="C7535" s="2">
        <v>1</v>
      </c>
      <c r="D7535" s="3">
        <f t="shared" si="117"/>
        <v>0.12693080484774003</v>
      </c>
    </row>
    <row r="7536" spans="1:4">
      <c r="A7536" s="1" t="s">
        <v>6546</v>
      </c>
      <c r="B7536" s="1">
        <v>-0.142283786</v>
      </c>
      <c r="C7536" s="2">
        <v>1</v>
      </c>
      <c r="D7536" s="3">
        <f t="shared" si="117"/>
        <v>-0.20527210664327</v>
      </c>
    </row>
    <row r="7537" spans="1:4">
      <c r="A7537" s="1" t="s">
        <v>6547</v>
      </c>
      <c r="B7537" s="1">
        <v>-8.5187085999999995E-2</v>
      </c>
      <c r="C7537" s="2">
        <v>1</v>
      </c>
      <c r="D7537" s="3">
        <f t="shared" si="117"/>
        <v>-0.12289898303676999</v>
      </c>
    </row>
    <row r="7538" spans="1:4">
      <c r="A7538" s="1" t="s">
        <v>6548</v>
      </c>
      <c r="B7538" s="1">
        <v>7.3187909999999998E-3</v>
      </c>
      <c r="C7538" s="2">
        <v>1</v>
      </c>
      <c r="D7538" s="3">
        <f t="shared" si="117"/>
        <v>1.0558783181745E-2</v>
      </c>
    </row>
    <row r="7539" spans="1:4">
      <c r="A7539" s="1" t="s">
        <v>6549</v>
      </c>
      <c r="B7539" s="1">
        <v>5.3061094000000003E-2</v>
      </c>
      <c r="C7539" s="2">
        <v>1</v>
      </c>
      <c r="D7539" s="3">
        <f t="shared" si="117"/>
        <v>7.6550975008330011E-2</v>
      </c>
    </row>
    <row r="7540" spans="1:4">
      <c r="A7540" s="1" t="s">
        <v>6550</v>
      </c>
      <c r="B7540" s="1">
        <v>-2.7716858E-2</v>
      </c>
      <c r="C7540" s="2">
        <v>1</v>
      </c>
      <c r="D7540" s="3">
        <f t="shared" si="117"/>
        <v>-3.9986972452310005E-2</v>
      </c>
    </row>
    <row r="7541" spans="1:4">
      <c r="A7541" s="1" t="s">
        <v>6553</v>
      </c>
      <c r="B7541" s="1">
        <v>4.8962951999999997E-2</v>
      </c>
      <c r="C7541" s="2">
        <v>1</v>
      </c>
      <c r="D7541" s="3">
        <f t="shared" si="117"/>
        <v>7.0638606035639998E-2</v>
      </c>
    </row>
    <row r="7542" spans="1:4">
      <c r="A7542" s="1" t="s">
        <v>6555</v>
      </c>
      <c r="B7542" s="1">
        <v>-3.2266446999999997E-2</v>
      </c>
      <c r="C7542" s="2">
        <v>1</v>
      </c>
      <c r="D7542" s="3">
        <f t="shared" si="117"/>
        <v>-4.6550641754664994E-2</v>
      </c>
    </row>
    <row r="7543" spans="1:4">
      <c r="A7543" s="1" t="s">
        <v>6557</v>
      </c>
      <c r="B7543" s="1">
        <v>-4.3090245999999999E-2</v>
      </c>
      <c r="C7543" s="2">
        <v>1</v>
      </c>
      <c r="D7543" s="3">
        <f t="shared" si="117"/>
        <v>-6.2166082452969999E-2</v>
      </c>
    </row>
    <row r="7544" spans="1:4">
      <c r="A7544" s="1" t="s">
        <v>6558</v>
      </c>
      <c r="B7544" s="1">
        <v>1.5380939999999999E-2</v>
      </c>
      <c r="C7544" s="2">
        <v>1</v>
      </c>
      <c r="D7544" s="3">
        <f t="shared" si="117"/>
        <v>2.21900052333E-2</v>
      </c>
    </row>
    <row r="7545" spans="1:4">
      <c r="A7545" s="1" t="s">
        <v>6559</v>
      </c>
      <c r="B7545" s="1">
        <v>2.1099401E-2</v>
      </c>
      <c r="C7545" s="2">
        <v>1</v>
      </c>
      <c r="D7545" s="3">
        <f t="shared" si="117"/>
        <v>3.0440000325695001E-2</v>
      </c>
    </row>
    <row r="7546" spans="1:4">
      <c r="A7546" s="1" t="s">
        <v>6560</v>
      </c>
      <c r="B7546" s="1">
        <v>3.1768299999999997E-4</v>
      </c>
      <c r="C7546" s="2">
        <v>1</v>
      </c>
      <c r="D7546" s="3">
        <f t="shared" si="117"/>
        <v>4.5831967568499998E-4</v>
      </c>
    </row>
    <row r="7547" spans="1:4">
      <c r="A7547" s="1" t="s">
        <v>6561</v>
      </c>
      <c r="B7547" s="1">
        <v>-1.245661E-2</v>
      </c>
      <c r="C7547" s="2">
        <v>1</v>
      </c>
      <c r="D7547" s="3">
        <f t="shared" si="117"/>
        <v>-1.7971088963949999E-2</v>
      </c>
    </row>
    <row r="7548" spans="1:4">
      <c r="A7548" s="1" t="s">
        <v>6563</v>
      </c>
      <c r="B7548" s="1">
        <v>-0.22810486599999999</v>
      </c>
      <c r="C7548" s="2">
        <v>1</v>
      </c>
      <c r="D7548" s="3">
        <f t="shared" si="117"/>
        <v>-0.32908574965387</v>
      </c>
    </row>
    <row r="7549" spans="1:4">
      <c r="A7549" s="1" t="s">
        <v>6565</v>
      </c>
      <c r="B7549" s="1">
        <v>5.8997866000000003E-2</v>
      </c>
      <c r="C7549" s="2">
        <v>1</v>
      </c>
      <c r="D7549" s="3">
        <f t="shared" si="117"/>
        <v>8.5115926288870006E-2</v>
      </c>
    </row>
    <row r="7550" spans="1:4">
      <c r="A7550" s="1" t="s">
        <v>6566</v>
      </c>
      <c r="B7550" s="1">
        <v>-3.7405222000000002E-2</v>
      </c>
      <c r="C7550" s="2">
        <v>1</v>
      </c>
      <c r="D7550" s="3">
        <f t="shared" si="117"/>
        <v>-5.3964326753290007E-2</v>
      </c>
    </row>
    <row r="7551" spans="1:4">
      <c r="A7551" s="1" t="s">
        <v>6567</v>
      </c>
      <c r="B7551" s="1">
        <v>4.1315099000000001E-2</v>
      </c>
      <c r="C7551" s="2">
        <v>1</v>
      </c>
      <c r="D7551" s="3">
        <f t="shared" si="117"/>
        <v>5.9605086751805002E-2</v>
      </c>
    </row>
    <row r="7552" spans="1:4">
      <c r="A7552" s="1" t="s">
        <v>6568</v>
      </c>
      <c r="B7552" s="1">
        <v>3.7844860000000001E-3</v>
      </c>
      <c r="C7552" s="2">
        <v>1</v>
      </c>
      <c r="D7552" s="3">
        <f t="shared" si="117"/>
        <v>5.4598590297700008E-3</v>
      </c>
    </row>
    <row r="7553" spans="1:4">
      <c r="A7553" s="1" t="s">
        <v>6569</v>
      </c>
      <c r="B7553" s="1">
        <v>-1.7374621999999999E-2</v>
      </c>
      <c r="C7553" s="2">
        <v>1</v>
      </c>
      <c r="D7553" s="3">
        <f t="shared" si="117"/>
        <v>-2.5066280286289998E-2</v>
      </c>
    </row>
    <row r="7554" spans="1:4">
      <c r="A7554" s="1" t="s">
        <v>6570</v>
      </c>
      <c r="B7554" s="1">
        <v>0.21698867999999999</v>
      </c>
      <c r="C7554" s="2">
        <v>1</v>
      </c>
      <c r="D7554" s="3">
        <f t="shared" ref="D7554:D7617" si="118">B7554*1.442695</f>
        <v>0.31304848369260002</v>
      </c>
    </row>
    <row r="7555" spans="1:4">
      <c r="A7555" s="1" t="s">
        <v>6571</v>
      </c>
      <c r="B7555" s="1">
        <v>-1.1134343999999999E-2</v>
      </c>
      <c r="C7555" s="2">
        <v>1</v>
      </c>
      <c r="D7555" s="3">
        <f t="shared" si="118"/>
        <v>-1.606346241708E-2</v>
      </c>
    </row>
    <row r="7556" spans="1:4">
      <c r="A7556" s="1" t="s">
        <v>6572</v>
      </c>
      <c r="B7556" s="1">
        <v>-7.6653056999999997E-2</v>
      </c>
      <c r="C7556" s="2">
        <v>1</v>
      </c>
      <c r="D7556" s="3">
        <f t="shared" si="118"/>
        <v>-0.110586982068615</v>
      </c>
    </row>
    <row r="7557" spans="1:4">
      <c r="A7557" s="1" t="s">
        <v>6573</v>
      </c>
      <c r="B7557" s="1">
        <v>2.1197562999999999E-2</v>
      </c>
      <c r="C7557" s="2">
        <v>1</v>
      </c>
      <c r="D7557" s="3">
        <f t="shared" si="118"/>
        <v>3.0581618152284998E-2</v>
      </c>
    </row>
    <row r="7558" spans="1:4">
      <c r="A7558" s="1" t="s">
        <v>6574</v>
      </c>
      <c r="B7558" s="1">
        <v>6.9969749999999999E-3</v>
      </c>
      <c r="C7558" s="2">
        <v>1</v>
      </c>
      <c r="D7558" s="3">
        <f t="shared" si="118"/>
        <v>1.0094500847625001E-2</v>
      </c>
    </row>
    <row r="7559" spans="1:4">
      <c r="A7559" s="1" t="s">
        <v>6575</v>
      </c>
      <c r="B7559" s="1">
        <v>8.6483413999999995E-2</v>
      </c>
      <c r="C7559" s="2">
        <v>1</v>
      </c>
      <c r="D7559" s="3">
        <f t="shared" si="118"/>
        <v>0.12476918896073</v>
      </c>
    </row>
    <row r="7560" spans="1:4">
      <c r="A7560" s="1" t="s">
        <v>6576</v>
      </c>
      <c r="B7560" s="1">
        <v>-4.2173574999999998E-2</v>
      </c>
      <c r="C7560" s="2">
        <v>1</v>
      </c>
      <c r="D7560" s="3">
        <f t="shared" si="118"/>
        <v>-6.0843605784624999E-2</v>
      </c>
    </row>
    <row r="7561" spans="1:4">
      <c r="A7561" s="1" t="s">
        <v>6577</v>
      </c>
      <c r="B7561" s="1">
        <v>9.1777255000000002E-2</v>
      </c>
      <c r="C7561" s="2">
        <v>1</v>
      </c>
      <c r="D7561" s="3">
        <f t="shared" si="118"/>
        <v>0.13240658690222501</v>
      </c>
    </row>
    <row r="7562" spans="1:4">
      <c r="A7562" s="1" t="s">
        <v>6578</v>
      </c>
      <c r="B7562" s="1">
        <v>-4.6107742E-2</v>
      </c>
      <c r="C7562" s="2">
        <v>1</v>
      </c>
      <c r="D7562" s="3">
        <f t="shared" si="118"/>
        <v>-6.6519408844690001E-2</v>
      </c>
    </row>
    <row r="7563" spans="1:4">
      <c r="A7563" s="1" t="s">
        <v>6579</v>
      </c>
      <c r="B7563" s="1">
        <v>3.2452168000000003E-2</v>
      </c>
      <c r="C7563" s="2">
        <v>1</v>
      </c>
      <c r="D7563" s="3">
        <f t="shared" si="118"/>
        <v>4.6818580512760007E-2</v>
      </c>
    </row>
    <row r="7564" spans="1:4">
      <c r="A7564" s="1" t="s">
        <v>6580</v>
      </c>
      <c r="B7564" s="1">
        <v>6.2824020000000003E-3</v>
      </c>
      <c r="C7564" s="2">
        <v>1</v>
      </c>
      <c r="D7564" s="3">
        <f t="shared" si="118"/>
        <v>9.063589953390001E-3</v>
      </c>
    </row>
    <row r="7565" spans="1:4">
      <c r="A7565" s="1" t="s">
        <v>6581</v>
      </c>
      <c r="B7565" s="1">
        <v>3.7995766E-2</v>
      </c>
      <c r="C7565" s="2">
        <v>1</v>
      </c>
      <c r="D7565" s="3">
        <f t="shared" si="118"/>
        <v>5.4816301629370005E-2</v>
      </c>
    </row>
    <row r="7566" spans="1:4">
      <c r="A7566" s="1" t="s">
        <v>6582</v>
      </c>
      <c r="B7566" s="1">
        <v>-8.2814832000000005E-2</v>
      </c>
      <c r="C7566" s="2">
        <v>1</v>
      </c>
      <c r="D7566" s="3">
        <f t="shared" si="118"/>
        <v>-0.11947654405224001</v>
      </c>
    </row>
    <row r="7567" spans="1:4">
      <c r="A7567" s="1" t="s">
        <v>6583</v>
      </c>
      <c r="B7567" s="1">
        <v>3.1670440000000001E-2</v>
      </c>
      <c r="C7567" s="2">
        <v>1</v>
      </c>
      <c r="D7567" s="3">
        <f t="shared" si="118"/>
        <v>4.5690785435800005E-2</v>
      </c>
    </row>
    <row r="7568" spans="1:4">
      <c r="A7568" s="1" t="s">
        <v>6584</v>
      </c>
      <c r="B7568" s="1">
        <v>-6.8918495999999996E-2</v>
      </c>
      <c r="C7568" s="2">
        <v>1</v>
      </c>
      <c r="D7568" s="3">
        <f t="shared" si="118"/>
        <v>-9.9428369586719995E-2</v>
      </c>
    </row>
    <row r="7569" spans="1:4">
      <c r="A7569" s="1" t="s">
        <v>6585</v>
      </c>
      <c r="B7569" s="1">
        <v>-1.11217E-4</v>
      </c>
      <c r="C7569" s="2">
        <v>1</v>
      </c>
      <c r="D7569" s="3">
        <f t="shared" si="118"/>
        <v>-1.6045220981500001E-4</v>
      </c>
    </row>
    <row r="7570" spans="1:4">
      <c r="A7570" s="1" t="s">
        <v>6586</v>
      </c>
      <c r="B7570" s="1">
        <v>9.3654993000000006E-2</v>
      </c>
      <c r="C7570" s="2">
        <v>1</v>
      </c>
      <c r="D7570" s="3">
        <f t="shared" si="118"/>
        <v>0.13511559012613503</v>
      </c>
    </row>
    <row r="7571" spans="1:4">
      <c r="A7571" s="1" t="s">
        <v>6587</v>
      </c>
      <c r="B7571" s="1">
        <v>-0.157952799</v>
      </c>
      <c r="C7571" s="2">
        <v>1</v>
      </c>
      <c r="D7571" s="3">
        <f t="shared" si="118"/>
        <v>-0.22787771335330501</v>
      </c>
    </row>
    <row r="7572" spans="1:4">
      <c r="A7572" s="1" t="s">
        <v>6588</v>
      </c>
      <c r="B7572" s="1">
        <v>-0.16650888</v>
      </c>
      <c r="C7572" s="2">
        <v>1</v>
      </c>
      <c r="D7572" s="3">
        <f t="shared" si="118"/>
        <v>-0.24022152863160001</v>
      </c>
    </row>
    <row r="7573" spans="1:4">
      <c r="A7573" s="1" t="s">
        <v>6590</v>
      </c>
      <c r="B7573" s="1">
        <v>-0.12832471000000001</v>
      </c>
      <c r="C7573" s="2">
        <v>1</v>
      </c>
      <c r="D7573" s="3">
        <f t="shared" si="118"/>
        <v>-0.18513341749345003</v>
      </c>
    </row>
    <row r="7574" spans="1:4">
      <c r="A7574" s="1" t="s">
        <v>6592</v>
      </c>
      <c r="B7574" s="1">
        <v>8.5636659999999993E-3</v>
      </c>
      <c r="C7574" s="2">
        <v>1</v>
      </c>
      <c r="D7574" s="3">
        <f t="shared" si="118"/>
        <v>1.235475811987E-2</v>
      </c>
    </row>
    <row r="7575" spans="1:4">
      <c r="A7575" s="1" t="s">
        <v>6593</v>
      </c>
      <c r="B7575" s="1">
        <v>-2.2140073E-2</v>
      </c>
      <c r="C7575" s="2">
        <v>1</v>
      </c>
      <c r="D7575" s="3">
        <f t="shared" si="118"/>
        <v>-3.1941372616734999E-2</v>
      </c>
    </row>
    <row r="7576" spans="1:4">
      <c r="A7576" s="1" t="s">
        <v>6594</v>
      </c>
      <c r="B7576" s="1">
        <v>-0.197989159</v>
      </c>
      <c r="C7576" s="2">
        <v>1</v>
      </c>
      <c r="D7576" s="3">
        <f t="shared" si="118"/>
        <v>-0.28563796974350503</v>
      </c>
    </row>
    <row r="7577" spans="1:4">
      <c r="A7577" s="1" t="s">
        <v>6595</v>
      </c>
      <c r="B7577" s="1">
        <v>4.2069532999999999E-2</v>
      </c>
      <c r="C7577" s="2">
        <v>1</v>
      </c>
      <c r="D7577" s="3">
        <f t="shared" si="118"/>
        <v>6.0693504911434999E-2</v>
      </c>
    </row>
    <row r="7578" spans="1:4">
      <c r="A7578" s="1" t="s">
        <v>6596</v>
      </c>
      <c r="B7578" s="1">
        <v>-0.10116452300000001</v>
      </c>
      <c r="C7578" s="2">
        <v>1</v>
      </c>
      <c r="D7578" s="3">
        <f t="shared" si="118"/>
        <v>-0.14594955150948502</v>
      </c>
    </row>
    <row r="7579" spans="1:4">
      <c r="A7579" s="1" t="s">
        <v>6597</v>
      </c>
      <c r="B7579" s="1">
        <v>3.8740613E-2</v>
      </c>
      <c r="C7579" s="2">
        <v>1</v>
      </c>
      <c r="D7579" s="3">
        <f t="shared" si="118"/>
        <v>5.5890888672035004E-2</v>
      </c>
    </row>
    <row r="7580" spans="1:4">
      <c r="A7580" s="1" t="s">
        <v>6598</v>
      </c>
      <c r="B7580" s="1">
        <v>-4.9210469E-2</v>
      </c>
      <c r="C7580" s="2">
        <v>1</v>
      </c>
      <c r="D7580" s="3">
        <f t="shared" si="118"/>
        <v>-7.0995697573955005E-2</v>
      </c>
    </row>
    <row r="7581" spans="1:4">
      <c r="A7581" s="1" t="s">
        <v>6599</v>
      </c>
      <c r="B7581" s="1">
        <v>-2.0902905999999999E-2</v>
      </c>
      <c r="C7581" s="2">
        <v>1</v>
      </c>
      <c r="D7581" s="3">
        <f t="shared" si="118"/>
        <v>-3.0156517971669999E-2</v>
      </c>
    </row>
    <row r="7582" spans="1:4">
      <c r="A7582" s="1" t="s">
        <v>6600</v>
      </c>
      <c r="B7582" s="1">
        <v>-2.253691E-2</v>
      </c>
      <c r="C7582" s="2">
        <v>1</v>
      </c>
      <c r="D7582" s="3">
        <f t="shared" si="118"/>
        <v>-3.251388737245E-2</v>
      </c>
    </row>
    <row r="7583" spans="1:4">
      <c r="A7583" s="1" t="s">
        <v>6601</v>
      </c>
      <c r="B7583" s="1">
        <v>1.4780483000000001E-2</v>
      </c>
      <c r="C7583" s="2">
        <v>1</v>
      </c>
      <c r="D7583" s="3">
        <f t="shared" si="118"/>
        <v>2.1323728921685003E-2</v>
      </c>
    </row>
    <row r="7584" spans="1:4">
      <c r="A7584" s="1" t="s">
        <v>6602</v>
      </c>
      <c r="B7584" s="1">
        <v>-4.9965782E-2</v>
      </c>
      <c r="C7584" s="2">
        <v>1</v>
      </c>
      <c r="D7584" s="3">
        <f t="shared" si="118"/>
        <v>-7.2085383862489999E-2</v>
      </c>
    </row>
    <row r="7585" spans="1:4">
      <c r="A7585" s="1" t="s">
        <v>6603</v>
      </c>
      <c r="B7585" s="1">
        <v>8.4392866999999996E-2</v>
      </c>
      <c r="C7585" s="2">
        <v>1</v>
      </c>
      <c r="D7585" s="3">
        <f t="shared" si="118"/>
        <v>0.121753167256565</v>
      </c>
    </row>
    <row r="7586" spans="1:4">
      <c r="A7586" s="1" t="s">
        <v>6604</v>
      </c>
      <c r="B7586" s="1">
        <v>7.1778880000000003E-2</v>
      </c>
      <c r="C7586" s="2">
        <v>1</v>
      </c>
      <c r="D7586" s="3">
        <f t="shared" si="118"/>
        <v>0.10355503128160001</v>
      </c>
    </row>
    <row r="7587" spans="1:4">
      <c r="A7587" s="1" t="s">
        <v>6605</v>
      </c>
      <c r="B7587" s="1">
        <v>1.3422441E-2</v>
      </c>
      <c r="C7587" s="2">
        <v>1</v>
      </c>
      <c r="D7587" s="3">
        <f t="shared" si="118"/>
        <v>1.9364488518495E-2</v>
      </c>
    </row>
    <row r="7588" spans="1:4">
      <c r="A7588" s="1" t="s">
        <v>6606</v>
      </c>
      <c r="B7588" s="1">
        <v>-2.8415731999999999E-2</v>
      </c>
      <c r="C7588" s="2">
        <v>1</v>
      </c>
      <c r="D7588" s="3">
        <f t="shared" si="118"/>
        <v>-4.0995234477739999E-2</v>
      </c>
    </row>
    <row r="7589" spans="1:4">
      <c r="A7589" s="1" t="s">
        <v>6607</v>
      </c>
      <c r="B7589" s="1">
        <v>-0.22977620300000001</v>
      </c>
      <c r="C7589" s="2">
        <v>1</v>
      </c>
      <c r="D7589" s="3">
        <f t="shared" si="118"/>
        <v>-0.33149697918708504</v>
      </c>
    </row>
    <row r="7590" spans="1:4">
      <c r="A7590" s="1" t="s">
        <v>6608</v>
      </c>
      <c r="B7590" s="1">
        <v>-1.4937374E-2</v>
      </c>
      <c r="C7590" s="2">
        <v>1</v>
      </c>
      <c r="D7590" s="3">
        <f t="shared" si="118"/>
        <v>-2.1550074782930001E-2</v>
      </c>
    </row>
    <row r="7591" spans="1:4">
      <c r="A7591" s="1" t="s">
        <v>6609</v>
      </c>
      <c r="B7591" s="1">
        <v>6.5886667999999995E-2</v>
      </c>
      <c r="C7591" s="2">
        <v>1</v>
      </c>
      <c r="D7591" s="3">
        <f t="shared" si="118"/>
        <v>9.5054366490260001E-2</v>
      </c>
    </row>
    <row r="7592" spans="1:4">
      <c r="A7592" s="1" t="s">
        <v>6610</v>
      </c>
      <c r="B7592" s="1">
        <v>5.3887774999999999E-2</v>
      </c>
      <c r="C7592" s="2">
        <v>1</v>
      </c>
      <c r="D7592" s="3">
        <f t="shared" si="118"/>
        <v>7.7743623553625005E-2</v>
      </c>
    </row>
    <row r="7593" spans="1:4">
      <c r="A7593" s="1" t="s">
        <v>6611</v>
      </c>
      <c r="B7593" s="1">
        <v>-3.0111041000000002E-2</v>
      </c>
      <c r="C7593" s="2">
        <v>1</v>
      </c>
      <c r="D7593" s="3">
        <f t="shared" si="118"/>
        <v>-4.3441048295495006E-2</v>
      </c>
    </row>
    <row r="7594" spans="1:4">
      <c r="A7594" s="1" t="s">
        <v>6612</v>
      </c>
      <c r="B7594" s="1">
        <v>2.8708836000000001E-2</v>
      </c>
      <c r="C7594" s="2">
        <v>1</v>
      </c>
      <c r="D7594" s="3">
        <f t="shared" si="118"/>
        <v>4.1418094153020002E-2</v>
      </c>
    </row>
    <row r="7595" spans="1:4">
      <c r="A7595" s="1" t="s">
        <v>6613</v>
      </c>
      <c r="B7595" s="1">
        <v>3.2709937000000001E-2</v>
      </c>
      <c r="C7595" s="2">
        <v>1</v>
      </c>
      <c r="D7595" s="3">
        <f t="shared" si="118"/>
        <v>4.7190462560215002E-2</v>
      </c>
    </row>
    <row r="7596" spans="1:4">
      <c r="A7596" s="1" t="s">
        <v>6614</v>
      </c>
      <c r="B7596" s="1">
        <v>-2.3376619999999999E-3</v>
      </c>
      <c r="C7596" s="2">
        <v>1</v>
      </c>
      <c r="D7596" s="3">
        <f t="shared" si="118"/>
        <v>-3.3725332790899998E-3</v>
      </c>
    </row>
    <row r="7597" spans="1:4">
      <c r="A7597" s="1" t="s">
        <v>6615</v>
      </c>
      <c r="B7597" s="1">
        <v>2.5604047000000001E-2</v>
      </c>
      <c r="C7597" s="2">
        <v>1</v>
      </c>
      <c r="D7597" s="3">
        <f t="shared" si="118"/>
        <v>3.6938830586665E-2</v>
      </c>
    </row>
    <row r="7598" spans="1:4">
      <c r="A7598" s="1" t="s">
        <v>6616</v>
      </c>
      <c r="B7598" s="1">
        <v>6.1092896000000001E-2</v>
      </c>
      <c r="C7598" s="2">
        <v>1</v>
      </c>
      <c r="D7598" s="3">
        <f t="shared" si="118"/>
        <v>8.8138415594720007E-2</v>
      </c>
    </row>
    <row r="7599" spans="1:4">
      <c r="A7599" s="1" t="s">
        <v>6617</v>
      </c>
      <c r="B7599" s="1">
        <v>7.5479852E-2</v>
      </c>
      <c r="C7599" s="2">
        <v>1</v>
      </c>
      <c r="D7599" s="3">
        <f t="shared" si="118"/>
        <v>0.10889440508114001</v>
      </c>
    </row>
    <row r="7600" spans="1:4">
      <c r="A7600" s="1" t="s">
        <v>6618</v>
      </c>
      <c r="B7600" s="1">
        <v>-1.8603336000000002E-2</v>
      </c>
      <c r="C7600" s="2">
        <v>1</v>
      </c>
      <c r="D7600" s="3">
        <f t="shared" si="118"/>
        <v>-2.6838939830520003E-2</v>
      </c>
    </row>
    <row r="7601" spans="1:4">
      <c r="A7601" s="1" t="s">
        <v>6619</v>
      </c>
      <c r="B7601" s="1">
        <v>-2.219782E-3</v>
      </c>
      <c r="C7601" s="2">
        <v>1</v>
      </c>
      <c r="D7601" s="3">
        <f t="shared" si="118"/>
        <v>-3.2024683924900001E-3</v>
      </c>
    </row>
    <row r="7602" spans="1:4">
      <c r="A7602" s="1" t="s">
        <v>6620</v>
      </c>
      <c r="B7602" s="1">
        <v>-9.4881870000000004E-3</v>
      </c>
      <c r="C7602" s="2">
        <v>1</v>
      </c>
      <c r="D7602" s="3">
        <f t="shared" si="118"/>
        <v>-1.3688559943965001E-2</v>
      </c>
    </row>
    <row r="7603" spans="1:4">
      <c r="A7603" s="1" t="s">
        <v>6621</v>
      </c>
      <c r="B7603" s="1">
        <v>1.3041738000000001E-2</v>
      </c>
      <c r="C7603" s="2">
        <v>1</v>
      </c>
      <c r="D7603" s="3">
        <f t="shared" si="118"/>
        <v>1.8815250203910002E-2</v>
      </c>
    </row>
    <row r="7604" spans="1:4">
      <c r="A7604" s="1" t="s">
        <v>6622</v>
      </c>
      <c r="B7604" s="1">
        <v>-8.6449111999999995E-2</v>
      </c>
      <c r="C7604" s="2">
        <v>1</v>
      </c>
      <c r="D7604" s="3">
        <f t="shared" si="118"/>
        <v>-0.12471970163684</v>
      </c>
    </row>
    <row r="7605" spans="1:4">
      <c r="A7605" s="1" t="s">
        <v>6623</v>
      </c>
      <c r="B7605" s="1">
        <v>2.7837870000000001E-2</v>
      </c>
      <c r="C7605" s="2">
        <v>1</v>
      </c>
      <c r="D7605" s="3">
        <f t="shared" si="118"/>
        <v>4.0161555859650006E-2</v>
      </c>
    </row>
    <row r="7606" spans="1:4">
      <c r="A7606" s="1" t="s">
        <v>6624</v>
      </c>
      <c r="B7606" s="1">
        <v>6.8884849999999997E-3</v>
      </c>
      <c r="C7606" s="2">
        <v>1</v>
      </c>
      <c r="D7606" s="3">
        <f t="shared" si="118"/>
        <v>9.9379828670750001E-3</v>
      </c>
    </row>
    <row r="7607" spans="1:4">
      <c r="A7607" s="1" t="s">
        <v>6625</v>
      </c>
      <c r="B7607" s="1">
        <v>9.4639466000000005E-2</v>
      </c>
      <c r="C7607" s="2">
        <v>1</v>
      </c>
      <c r="D7607" s="3">
        <f t="shared" si="118"/>
        <v>0.13653588440087</v>
      </c>
    </row>
    <row r="7608" spans="1:4">
      <c r="A7608" s="1" t="s">
        <v>6627</v>
      </c>
      <c r="B7608" s="1">
        <v>1.5986851E-2</v>
      </c>
      <c r="C7608" s="2">
        <v>1</v>
      </c>
      <c r="D7608" s="3">
        <f t="shared" si="118"/>
        <v>2.3064150003445E-2</v>
      </c>
    </row>
    <row r="7609" spans="1:4">
      <c r="A7609" s="1" t="s">
        <v>6628</v>
      </c>
      <c r="B7609" s="1">
        <v>-2.9097843000000002E-2</v>
      </c>
      <c r="C7609" s="2">
        <v>1</v>
      </c>
      <c r="D7609" s="3">
        <f t="shared" si="118"/>
        <v>-4.1979312606885005E-2</v>
      </c>
    </row>
    <row r="7610" spans="1:4">
      <c r="A7610" s="1" t="s">
        <v>6629</v>
      </c>
      <c r="B7610" s="1">
        <v>9.3826860999999998E-2</v>
      </c>
      <c r="C7610" s="2">
        <v>1</v>
      </c>
      <c r="D7610" s="3">
        <f t="shared" si="118"/>
        <v>0.13536354323039501</v>
      </c>
    </row>
    <row r="7611" spans="1:4">
      <c r="A7611" s="1" t="s">
        <v>6630</v>
      </c>
      <c r="B7611" s="1">
        <v>1.9170421999999999E-2</v>
      </c>
      <c r="C7611" s="2">
        <v>1</v>
      </c>
      <c r="D7611" s="3">
        <f t="shared" si="118"/>
        <v>2.765707196729E-2</v>
      </c>
    </row>
    <row r="7612" spans="1:4">
      <c r="A7612" s="1" t="s">
        <v>6631</v>
      </c>
      <c r="B7612" s="1">
        <v>-3.3161861000000001E-2</v>
      </c>
      <c r="C7612" s="2">
        <v>1</v>
      </c>
      <c r="D7612" s="3">
        <f t="shared" si="118"/>
        <v>-4.7842451055395002E-2</v>
      </c>
    </row>
    <row r="7613" spans="1:4">
      <c r="A7613" s="1" t="s">
        <v>6632</v>
      </c>
      <c r="B7613" s="1">
        <v>1.9814828999999999E-2</v>
      </c>
      <c r="C7613" s="2">
        <v>1</v>
      </c>
      <c r="D7613" s="3">
        <f t="shared" si="118"/>
        <v>2.8586754724154999E-2</v>
      </c>
    </row>
    <row r="7614" spans="1:4">
      <c r="A7614" s="1" t="s">
        <v>6633</v>
      </c>
      <c r="B7614" s="1">
        <v>5.1711053E-2</v>
      </c>
      <c r="C7614" s="2">
        <v>1</v>
      </c>
      <c r="D7614" s="3">
        <f t="shared" si="118"/>
        <v>7.4603277607835E-2</v>
      </c>
    </row>
    <row r="7615" spans="1:4">
      <c r="A7615" s="1" t="s">
        <v>6634</v>
      </c>
      <c r="B7615" s="1">
        <v>-0.13934352999999999</v>
      </c>
      <c r="C7615" s="2">
        <v>1</v>
      </c>
      <c r="D7615" s="3">
        <f t="shared" si="118"/>
        <v>-0.20103021401335</v>
      </c>
    </row>
    <row r="7616" spans="1:4">
      <c r="A7616" s="1" t="s">
        <v>6635</v>
      </c>
      <c r="B7616" s="1">
        <v>-6.9987913999999998E-2</v>
      </c>
      <c r="C7616" s="2">
        <v>1</v>
      </c>
      <c r="D7616" s="3">
        <f t="shared" si="118"/>
        <v>-0.10097121358823</v>
      </c>
    </row>
    <row r="7617" spans="1:4">
      <c r="A7617" s="1" t="s">
        <v>6636</v>
      </c>
      <c r="B7617" s="1">
        <v>-8.3789727999999994E-2</v>
      </c>
      <c r="C7617" s="2">
        <v>1</v>
      </c>
      <c r="D7617" s="3">
        <f t="shared" si="118"/>
        <v>-0.12088302163695999</v>
      </c>
    </row>
    <row r="7618" spans="1:4">
      <c r="A7618" s="1" t="s">
        <v>6637</v>
      </c>
      <c r="B7618" s="1">
        <v>-0.121956694</v>
      </c>
      <c r="C7618" s="2">
        <v>1</v>
      </c>
      <c r="D7618" s="3">
        <f t="shared" ref="D7618:D7681" si="119">B7618*1.442695</f>
        <v>-0.17594631265033001</v>
      </c>
    </row>
    <row r="7619" spans="1:4">
      <c r="A7619" s="1" t="s">
        <v>6638</v>
      </c>
      <c r="B7619" s="1">
        <v>4.9564860000000002E-2</v>
      </c>
      <c r="C7619" s="2">
        <v>1</v>
      </c>
      <c r="D7619" s="3">
        <f t="shared" si="119"/>
        <v>7.1506975697700009E-2</v>
      </c>
    </row>
    <row r="7620" spans="1:4">
      <c r="A7620" s="1" t="s">
        <v>6639</v>
      </c>
      <c r="B7620" s="1">
        <v>-1.1667861E-2</v>
      </c>
      <c r="C7620" s="2">
        <v>1</v>
      </c>
      <c r="D7620" s="3">
        <f t="shared" si="119"/>
        <v>-1.6833164725395002E-2</v>
      </c>
    </row>
    <row r="7621" spans="1:4">
      <c r="A7621" s="1" t="s">
        <v>6640</v>
      </c>
      <c r="B7621" s="1">
        <v>7.4172141999999996E-2</v>
      </c>
      <c r="C7621" s="2">
        <v>1</v>
      </c>
      <c r="D7621" s="3">
        <f t="shared" si="119"/>
        <v>0.10700777840269</v>
      </c>
    </row>
    <row r="7622" spans="1:4">
      <c r="A7622" s="1" t="s">
        <v>6641</v>
      </c>
      <c r="B7622" s="1">
        <v>-1.0700823E-2</v>
      </c>
      <c r="C7622" s="2">
        <v>1</v>
      </c>
      <c r="D7622" s="3">
        <f t="shared" si="119"/>
        <v>-1.5438023837985001E-2</v>
      </c>
    </row>
    <row r="7623" spans="1:4">
      <c r="A7623" s="1" t="s">
        <v>6643</v>
      </c>
      <c r="B7623" s="1">
        <v>-1.4065721E-2</v>
      </c>
      <c r="C7623" s="2">
        <v>1</v>
      </c>
      <c r="D7623" s="3">
        <f t="shared" si="119"/>
        <v>-2.0292545358095E-2</v>
      </c>
    </row>
    <row r="7624" spans="1:4">
      <c r="A7624" s="1" t="s">
        <v>6644</v>
      </c>
      <c r="B7624" s="1">
        <v>2.9679835000000002E-2</v>
      </c>
      <c r="C7624" s="2">
        <v>1</v>
      </c>
      <c r="D7624" s="3">
        <f t="shared" si="119"/>
        <v>4.2818949555325003E-2</v>
      </c>
    </row>
    <row r="7625" spans="1:4">
      <c r="A7625" s="1" t="s">
        <v>6645</v>
      </c>
      <c r="B7625" s="1">
        <v>1.1615153E-2</v>
      </c>
      <c r="C7625" s="2">
        <v>1</v>
      </c>
      <c r="D7625" s="3">
        <f t="shared" si="119"/>
        <v>1.6757123157335001E-2</v>
      </c>
    </row>
    <row r="7626" spans="1:4">
      <c r="A7626" s="1" t="s">
        <v>6646</v>
      </c>
      <c r="B7626" s="1">
        <v>-5.9407500000000001E-4</v>
      </c>
      <c r="C7626" s="2">
        <v>1</v>
      </c>
      <c r="D7626" s="3">
        <f t="shared" si="119"/>
        <v>-8.5706903212500005E-4</v>
      </c>
    </row>
    <row r="7627" spans="1:4">
      <c r="A7627" s="1" t="s">
        <v>6647</v>
      </c>
      <c r="B7627" s="1">
        <v>-7.8764566999999994E-2</v>
      </c>
      <c r="C7627" s="2">
        <v>1</v>
      </c>
      <c r="D7627" s="3">
        <f t="shared" si="119"/>
        <v>-0.113633246988065</v>
      </c>
    </row>
    <row r="7628" spans="1:4">
      <c r="A7628" s="1" t="s">
        <v>6648</v>
      </c>
      <c r="B7628" s="1">
        <v>-2.7470598999999998E-2</v>
      </c>
      <c r="C7628" s="2">
        <v>1</v>
      </c>
      <c r="D7628" s="3">
        <f t="shared" si="119"/>
        <v>-3.9631695824305001E-2</v>
      </c>
    </row>
    <row r="7629" spans="1:4">
      <c r="A7629" s="1" t="s">
        <v>6649</v>
      </c>
      <c r="B7629" s="1">
        <v>2.3598290000000001E-2</v>
      </c>
      <c r="C7629" s="2">
        <v>1</v>
      </c>
      <c r="D7629" s="3">
        <f t="shared" si="119"/>
        <v>3.404513499155E-2</v>
      </c>
    </row>
    <row r="7630" spans="1:4">
      <c r="A7630" s="1" t="s">
        <v>6650</v>
      </c>
      <c r="B7630" s="1">
        <v>-0.20558859400000001</v>
      </c>
      <c r="C7630" s="2">
        <v>1</v>
      </c>
      <c r="D7630" s="3">
        <f t="shared" si="119"/>
        <v>-0.29660163662083006</v>
      </c>
    </row>
    <row r="7631" spans="1:4">
      <c r="A7631" s="1" t="s">
        <v>6651</v>
      </c>
      <c r="B7631" s="1">
        <v>-0.106019814</v>
      </c>
      <c r="C7631" s="2">
        <v>1</v>
      </c>
      <c r="D7631" s="3">
        <f t="shared" si="119"/>
        <v>-0.15295425555873002</v>
      </c>
    </row>
    <row r="7632" spans="1:4">
      <c r="A7632" s="1" t="s">
        <v>6652</v>
      </c>
      <c r="B7632" s="1">
        <v>5.7608090000000001E-2</v>
      </c>
      <c r="C7632" s="2">
        <v>1</v>
      </c>
      <c r="D7632" s="3">
        <f t="shared" si="119"/>
        <v>8.3110903402550007E-2</v>
      </c>
    </row>
    <row r="7633" spans="1:4">
      <c r="A7633" s="1" t="s">
        <v>6653</v>
      </c>
      <c r="B7633" s="1">
        <v>-4.8030858000000003E-2</v>
      </c>
      <c r="C7633" s="2">
        <v>1</v>
      </c>
      <c r="D7633" s="3">
        <f t="shared" si="119"/>
        <v>-6.9293878682310003E-2</v>
      </c>
    </row>
    <row r="7634" spans="1:4">
      <c r="A7634" s="1" t="s">
        <v>6654</v>
      </c>
      <c r="B7634" s="1">
        <v>-7.9602777999999999E-2</v>
      </c>
      <c r="C7634" s="2">
        <v>1</v>
      </c>
      <c r="D7634" s="3">
        <f t="shared" si="119"/>
        <v>-0.11484252980671</v>
      </c>
    </row>
    <row r="7635" spans="1:4">
      <c r="A7635" s="1" t="s">
        <v>6656</v>
      </c>
      <c r="B7635" s="1">
        <v>-7.6470265999999995E-2</v>
      </c>
      <c r="C7635" s="2">
        <v>1</v>
      </c>
      <c r="D7635" s="3">
        <f t="shared" si="119"/>
        <v>-0.11032327040687</v>
      </c>
    </row>
    <row r="7636" spans="1:4">
      <c r="A7636" s="1" t="s">
        <v>6659</v>
      </c>
      <c r="B7636" s="1">
        <v>6.9046091000000004E-2</v>
      </c>
      <c r="C7636" s="2">
        <v>1</v>
      </c>
      <c r="D7636" s="3">
        <f t="shared" si="119"/>
        <v>9.9612450255245011E-2</v>
      </c>
    </row>
    <row r="7637" spans="1:4">
      <c r="A7637" s="1" t="s">
        <v>6660</v>
      </c>
      <c r="B7637" s="1">
        <v>9.2441555999999994E-2</v>
      </c>
      <c r="C7637" s="2">
        <v>1</v>
      </c>
      <c r="D7637" s="3">
        <f t="shared" si="119"/>
        <v>0.13336497063342001</v>
      </c>
    </row>
    <row r="7638" spans="1:4">
      <c r="A7638" s="1" t="s">
        <v>6661</v>
      </c>
      <c r="B7638" s="1">
        <v>8.8524713000000005E-2</v>
      </c>
      <c r="C7638" s="2">
        <v>1</v>
      </c>
      <c r="D7638" s="3">
        <f t="shared" si="119"/>
        <v>0.127714160821535</v>
      </c>
    </row>
    <row r="7639" spans="1:4">
      <c r="A7639" s="1" t="s">
        <v>6664</v>
      </c>
      <c r="B7639" s="1">
        <v>-1.83439E-4</v>
      </c>
      <c r="C7639" s="2">
        <v>1</v>
      </c>
      <c r="D7639" s="3">
        <f t="shared" si="119"/>
        <v>-2.64646528105E-4</v>
      </c>
    </row>
    <row r="7640" spans="1:4">
      <c r="A7640" s="1" t="s">
        <v>6666</v>
      </c>
      <c r="B7640" s="1">
        <v>-0.100828495</v>
      </c>
      <c r="C7640" s="2">
        <v>1</v>
      </c>
      <c r="D7640" s="3">
        <f t="shared" si="119"/>
        <v>-0.14546476559402502</v>
      </c>
    </row>
    <row r="7641" spans="1:4">
      <c r="A7641" s="1" t="s">
        <v>6667</v>
      </c>
      <c r="B7641" s="1">
        <v>1.0232939E-2</v>
      </c>
      <c r="C7641" s="2">
        <v>1</v>
      </c>
      <c r="D7641" s="3">
        <f t="shared" si="119"/>
        <v>1.4763009930605E-2</v>
      </c>
    </row>
    <row r="7642" spans="1:4">
      <c r="A7642" s="1" t="s">
        <v>6668</v>
      </c>
      <c r="B7642" s="1">
        <v>6.3996852000000007E-2</v>
      </c>
      <c r="C7642" s="2">
        <v>1</v>
      </c>
      <c r="D7642" s="3">
        <f t="shared" si="119"/>
        <v>9.2327938396140008E-2</v>
      </c>
    </row>
    <row r="7643" spans="1:4">
      <c r="A7643" s="1" t="s">
        <v>6669</v>
      </c>
      <c r="B7643" s="1">
        <v>-6.5039844999999999E-2</v>
      </c>
      <c r="C7643" s="2">
        <v>1</v>
      </c>
      <c r="D7643" s="3">
        <f t="shared" si="119"/>
        <v>-9.3832659182274999E-2</v>
      </c>
    </row>
    <row r="7644" spans="1:4">
      <c r="A7644" s="1" t="s">
        <v>6671</v>
      </c>
      <c r="B7644" s="1">
        <v>-5.4664994000000001E-2</v>
      </c>
      <c r="C7644" s="2">
        <v>1</v>
      </c>
      <c r="D7644" s="3">
        <f t="shared" si="119"/>
        <v>-7.8864913518830002E-2</v>
      </c>
    </row>
    <row r="7645" spans="1:4">
      <c r="A7645" s="1" t="s">
        <v>6672</v>
      </c>
      <c r="B7645" s="1">
        <v>-3.116729E-2</v>
      </c>
      <c r="C7645" s="2">
        <v>1</v>
      </c>
      <c r="D7645" s="3">
        <f t="shared" si="119"/>
        <v>-4.4964893446550004E-2</v>
      </c>
    </row>
    <row r="7646" spans="1:4">
      <c r="A7646" s="1" t="s">
        <v>6673</v>
      </c>
      <c r="B7646" s="1">
        <v>6.3076419999999996E-3</v>
      </c>
      <c r="C7646" s="2">
        <v>1</v>
      </c>
      <c r="D7646" s="3">
        <f t="shared" si="119"/>
        <v>9.1000035751900004E-3</v>
      </c>
    </row>
    <row r="7647" spans="1:4">
      <c r="A7647" s="1" t="s">
        <v>6674</v>
      </c>
      <c r="B7647" s="1">
        <v>3.5850200999999998E-2</v>
      </c>
      <c r="C7647" s="2">
        <v>1</v>
      </c>
      <c r="D7647" s="3">
        <f t="shared" si="119"/>
        <v>5.1720905731695001E-2</v>
      </c>
    </row>
    <row r="7648" spans="1:4">
      <c r="A7648" s="1" t="s">
        <v>6675</v>
      </c>
      <c r="B7648" s="1">
        <v>-1.2766161E-2</v>
      </c>
      <c r="C7648" s="2">
        <v>1</v>
      </c>
      <c r="D7648" s="3">
        <f t="shared" si="119"/>
        <v>-1.8417676643895001E-2</v>
      </c>
    </row>
    <row r="7649" spans="1:4">
      <c r="A7649" s="1" t="s">
        <v>6676</v>
      </c>
      <c r="B7649" s="1">
        <v>-1.2030447E-2</v>
      </c>
      <c r="C7649" s="2">
        <v>1</v>
      </c>
      <c r="D7649" s="3">
        <f t="shared" si="119"/>
        <v>-1.7356265734665002E-2</v>
      </c>
    </row>
    <row r="7650" spans="1:4">
      <c r="A7650" s="1" t="s">
        <v>6678</v>
      </c>
      <c r="B7650" s="1">
        <v>-2.0237913999999999E-2</v>
      </c>
      <c r="C7650" s="2">
        <v>1</v>
      </c>
      <c r="D7650" s="3">
        <f t="shared" si="119"/>
        <v>-2.9197137338230001E-2</v>
      </c>
    </row>
    <row r="7651" spans="1:4">
      <c r="A7651" s="1" t="s">
        <v>6680</v>
      </c>
      <c r="B7651" s="1">
        <v>3.7544714E-2</v>
      </c>
      <c r="C7651" s="2">
        <v>1</v>
      </c>
      <c r="D7651" s="3">
        <f t="shared" si="119"/>
        <v>5.416557116423E-2</v>
      </c>
    </row>
    <row r="7652" spans="1:4">
      <c r="A7652" s="1" t="s">
        <v>6683</v>
      </c>
      <c r="B7652" s="1">
        <v>-2.9183873999999999E-2</v>
      </c>
      <c r="C7652" s="2">
        <v>1</v>
      </c>
      <c r="D7652" s="3">
        <f t="shared" si="119"/>
        <v>-4.2103429100430002E-2</v>
      </c>
    </row>
    <row r="7653" spans="1:4">
      <c r="A7653" s="1" t="s">
        <v>6684</v>
      </c>
      <c r="B7653" s="1">
        <v>0.111788359</v>
      </c>
      <c r="C7653" s="2">
        <v>1</v>
      </c>
      <c r="D7653" s="3">
        <f t="shared" si="119"/>
        <v>0.161276506587505</v>
      </c>
    </row>
    <row r="7654" spans="1:4">
      <c r="A7654" s="1" t="s">
        <v>6685</v>
      </c>
      <c r="B7654" s="1">
        <v>-4.8058867999999998E-2</v>
      </c>
      <c r="C7654" s="2">
        <v>1</v>
      </c>
      <c r="D7654" s="3">
        <f t="shared" si="119"/>
        <v>-6.9334288569259994E-2</v>
      </c>
    </row>
    <row r="7655" spans="1:4">
      <c r="A7655" s="1" t="s">
        <v>6686</v>
      </c>
      <c r="B7655" s="1">
        <v>-2.624318E-3</v>
      </c>
      <c r="C7655" s="2">
        <v>1</v>
      </c>
      <c r="D7655" s="3">
        <f t="shared" si="119"/>
        <v>-3.7860904570100004E-3</v>
      </c>
    </row>
    <row r="7656" spans="1:4">
      <c r="A7656" s="1" t="s">
        <v>6687</v>
      </c>
      <c r="B7656" s="1">
        <v>-2.3375525000000001E-2</v>
      </c>
      <c r="C7656" s="2">
        <v>1</v>
      </c>
      <c r="D7656" s="3">
        <f t="shared" si="119"/>
        <v>-3.3723753039875001E-2</v>
      </c>
    </row>
    <row r="7657" spans="1:4">
      <c r="A7657" s="1" t="s">
        <v>6688</v>
      </c>
      <c r="B7657" s="1">
        <v>-9.9705279999999993E-2</v>
      </c>
      <c r="C7657" s="2">
        <v>1</v>
      </c>
      <c r="D7657" s="3">
        <f t="shared" si="119"/>
        <v>-0.14384430892959998</v>
      </c>
    </row>
    <row r="7658" spans="1:4">
      <c r="A7658" s="1" t="s">
        <v>6689</v>
      </c>
      <c r="B7658" s="1">
        <v>-7.1737049999999998E-3</v>
      </c>
      <c r="C7658" s="2">
        <v>1</v>
      </c>
      <c r="D7658" s="3">
        <f t="shared" si="119"/>
        <v>-1.0349468334975E-2</v>
      </c>
    </row>
    <row r="7659" spans="1:4">
      <c r="A7659" s="1" t="s">
        <v>6690</v>
      </c>
      <c r="B7659" s="1">
        <v>0.117377599</v>
      </c>
      <c r="C7659" s="2">
        <v>1</v>
      </c>
      <c r="D7659" s="3">
        <f t="shared" si="119"/>
        <v>0.16934007518930499</v>
      </c>
    </row>
    <row r="7660" spans="1:4">
      <c r="A7660" s="1" t="s">
        <v>6691</v>
      </c>
      <c r="B7660" s="1">
        <v>-6.0847858999999997E-2</v>
      </c>
      <c r="C7660" s="2">
        <v>1</v>
      </c>
      <c r="D7660" s="3">
        <f t="shared" si="119"/>
        <v>-8.7784901940005003E-2</v>
      </c>
    </row>
    <row r="7661" spans="1:4">
      <c r="A7661" s="1" t="s">
        <v>6692</v>
      </c>
      <c r="B7661" s="1">
        <v>-1.142957E-2</v>
      </c>
      <c r="C7661" s="2">
        <v>1</v>
      </c>
      <c r="D7661" s="3">
        <f t="shared" si="119"/>
        <v>-1.6489383491150002E-2</v>
      </c>
    </row>
    <row r="7662" spans="1:4">
      <c r="A7662" s="1" t="s">
        <v>6693</v>
      </c>
      <c r="B7662" s="1">
        <v>-1.0829485E-2</v>
      </c>
      <c r="C7662" s="2">
        <v>1</v>
      </c>
      <c r="D7662" s="3">
        <f t="shared" si="119"/>
        <v>-1.5623643862075001E-2</v>
      </c>
    </row>
    <row r="7663" spans="1:4">
      <c r="A7663" s="1" t="s">
        <v>6694</v>
      </c>
      <c r="B7663" s="1">
        <v>-1.9832948999999999E-2</v>
      </c>
      <c r="C7663" s="2">
        <v>1</v>
      </c>
      <c r="D7663" s="3">
        <f t="shared" si="119"/>
        <v>-2.8612896357554998E-2</v>
      </c>
    </row>
    <row r="7664" spans="1:4">
      <c r="A7664" s="1" t="s">
        <v>6695</v>
      </c>
      <c r="B7664" s="1">
        <v>-1.4264071E-2</v>
      </c>
      <c r="C7664" s="2">
        <v>1</v>
      </c>
      <c r="D7664" s="3">
        <f t="shared" si="119"/>
        <v>-2.0578703911345E-2</v>
      </c>
    </row>
    <row r="7665" spans="1:4">
      <c r="A7665" s="1" t="s">
        <v>6697</v>
      </c>
      <c r="B7665" s="1">
        <v>-5.4517806000000002E-2</v>
      </c>
      <c r="C7665" s="2">
        <v>1</v>
      </c>
      <c r="D7665" s="3">
        <f t="shared" si="119"/>
        <v>-7.8652566127170004E-2</v>
      </c>
    </row>
    <row r="7666" spans="1:4">
      <c r="A7666" s="1" t="s">
        <v>6698</v>
      </c>
      <c r="B7666" s="1">
        <v>3.3630675999999998E-2</v>
      </c>
      <c r="C7666" s="2">
        <v>1</v>
      </c>
      <c r="D7666" s="3">
        <f t="shared" si="119"/>
        <v>4.8518808111820001E-2</v>
      </c>
    </row>
    <row r="7667" spans="1:4">
      <c r="A7667" s="1" t="s">
        <v>6699</v>
      </c>
      <c r="B7667" s="1">
        <v>-2.4452423000000001E-2</v>
      </c>
      <c r="C7667" s="2">
        <v>1</v>
      </c>
      <c r="D7667" s="3">
        <f t="shared" si="119"/>
        <v>-3.5277388399985003E-2</v>
      </c>
    </row>
    <row r="7668" spans="1:4">
      <c r="A7668" s="1" t="s">
        <v>6700</v>
      </c>
      <c r="B7668" s="1">
        <v>-5.3713695999999998E-2</v>
      </c>
      <c r="C7668" s="2">
        <v>1</v>
      </c>
      <c r="D7668" s="3">
        <f t="shared" si="119"/>
        <v>-7.7492480650719994E-2</v>
      </c>
    </row>
    <row r="7669" spans="1:4">
      <c r="A7669" s="1" t="s">
        <v>6701</v>
      </c>
      <c r="B7669" s="1">
        <v>9.9999970000000001E-3</v>
      </c>
      <c r="C7669" s="2">
        <v>1</v>
      </c>
      <c r="D7669" s="3">
        <f t="shared" si="119"/>
        <v>1.4426945671915001E-2</v>
      </c>
    </row>
    <row r="7670" spans="1:4">
      <c r="A7670" s="1" t="s">
        <v>6702</v>
      </c>
      <c r="B7670" s="1">
        <v>-9.4642649999999995E-3</v>
      </c>
      <c r="C7670" s="2">
        <v>1</v>
      </c>
      <c r="D7670" s="3">
        <f t="shared" si="119"/>
        <v>-1.3654047794174999E-2</v>
      </c>
    </row>
    <row r="7671" spans="1:4">
      <c r="A7671" s="1" t="s">
        <v>6703</v>
      </c>
      <c r="B7671" s="1">
        <v>-3.9272845000000001E-2</v>
      </c>
      <c r="C7671" s="2">
        <v>1</v>
      </c>
      <c r="D7671" s="3">
        <f t="shared" si="119"/>
        <v>-5.6658737117275003E-2</v>
      </c>
    </row>
    <row r="7672" spans="1:4">
      <c r="A7672" s="1" t="s">
        <v>6704</v>
      </c>
      <c r="B7672" s="1">
        <v>3.5839217999999999E-2</v>
      </c>
      <c r="C7672" s="2">
        <v>1</v>
      </c>
      <c r="D7672" s="3">
        <f t="shared" si="119"/>
        <v>5.1705060612509998E-2</v>
      </c>
    </row>
    <row r="7673" spans="1:4">
      <c r="A7673" s="1" t="s">
        <v>6705</v>
      </c>
      <c r="B7673" s="1">
        <v>0.173833767</v>
      </c>
      <c r="C7673" s="2">
        <v>1</v>
      </c>
      <c r="D7673" s="3">
        <f t="shared" si="119"/>
        <v>0.25078910648206504</v>
      </c>
    </row>
    <row r="7674" spans="1:4">
      <c r="A7674" s="1" t="s">
        <v>6706</v>
      </c>
      <c r="B7674" s="1">
        <v>6.4177539000000006E-2</v>
      </c>
      <c r="C7674" s="2">
        <v>1</v>
      </c>
      <c r="D7674" s="3">
        <f t="shared" si="119"/>
        <v>9.2588614627605009E-2</v>
      </c>
    </row>
    <row r="7675" spans="1:4">
      <c r="A7675" s="1" t="s">
        <v>6707</v>
      </c>
      <c r="B7675" s="1">
        <v>-1.4829805999999999E-2</v>
      </c>
      <c r="C7675" s="2">
        <v>1</v>
      </c>
      <c r="D7675" s="3">
        <f t="shared" si="119"/>
        <v>-2.1394886967169999E-2</v>
      </c>
    </row>
    <row r="7676" spans="1:4">
      <c r="A7676" s="1" t="s">
        <v>6708</v>
      </c>
      <c r="B7676" s="1">
        <v>2.8766882000000001E-2</v>
      </c>
      <c r="C7676" s="2">
        <v>1</v>
      </c>
      <c r="D7676" s="3">
        <f t="shared" si="119"/>
        <v>4.1501836826990005E-2</v>
      </c>
    </row>
    <row r="7677" spans="1:4">
      <c r="A7677" s="1" t="s">
        <v>6709</v>
      </c>
      <c r="B7677" s="1">
        <v>-8.3820639999999998E-3</v>
      </c>
      <c r="C7677" s="2">
        <v>1</v>
      </c>
      <c r="D7677" s="3">
        <f t="shared" si="119"/>
        <v>-1.209276182248E-2</v>
      </c>
    </row>
    <row r="7678" spans="1:4">
      <c r="A7678" s="1" t="s">
        <v>6711</v>
      </c>
      <c r="B7678" s="1">
        <v>3.3117366000000002E-2</v>
      </c>
      <c r="C7678" s="2">
        <v>1</v>
      </c>
      <c r="D7678" s="3">
        <f t="shared" si="119"/>
        <v>4.7778258341370006E-2</v>
      </c>
    </row>
    <row r="7679" spans="1:4">
      <c r="A7679" s="1" t="s">
        <v>6712</v>
      </c>
      <c r="B7679" s="1">
        <v>3.1432794E-2</v>
      </c>
      <c r="C7679" s="2">
        <v>1</v>
      </c>
      <c r="D7679" s="3">
        <f t="shared" si="119"/>
        <v>4.5347934739830002E-2</v>
      </c>
    </row>
    <row r="7680" spans="1:4">
      <c r="A7680" s="1" t="s">
        <v>6713</v>
      </c>
      <c r="B7680" s="1">
        <v>-3.7690426999999999E-2</v>
      </c>
      <c r="C7680" s="2">
        <v>1</v>
      </c>
      <c r="D7680" s="3">
        <f t="shared" si="119"/>
        <v>-5.4375790580764999E-2</v>
      </c>
    </row>
    <row r="7681" spans="1:4">
      <c r="A7681" s="1" t="s">
        <v>6715</v>
      </c>
      <c r="B7681" s="1">
        <v>4.5644750000000001E-3</v>
      </c>
      <c r="C7681" s="2">
        <v>1</v>
      </c>
      <c r="D7681" s="3">
        <f t="shared" si="119"/>
        <v>6.5851452601250002E-3</v>
      </c>
    </row>
    <row r="7682" spans="1:4">
      <c r="A7682" s="1" t="s">
        <v>6716</v>
      </c>
      <c r="B7682" s="1">
        <v>2.6800159999999999E-3</v>
      </c>
      <c r="C7682" s="2">
        <v>1</v>
      </c>
      <c r="D7682" s="3">
        <f t="shared" ref="D7682:D7745" si="120">B7682*1.442695</f>
        <v>3.8664456831199998E-3</v>
      </c>
    </row>
    <row r="7683" spans="1:4">
      <c r="A7683" s="1" t="s">
        <v>6717</v>
      </c>
      <c r="B7683" s="1">
        <v>-3.5696920000000002E-3</v>
      </c>
      <c r="C7683" s="2">
        <v>1</v>
      </c>
      <c r="D7683" s="3">
        <f t="shared" si="120"/>
        <v>-5.1499767999400002E-3</v>
      </c>
    </row>
    <row r="7684" spans="1:4">
      <c r="A7684" s="1" t="s">
        <v>6718</v>
      </c>
      <c r="B7684" s="1">
        <v>-2.6647173E-2</v>
      </c>
      <c r="C7684" s="2">
        <v>1</v>
      </c>
      <c r="D7684" s="3">
        <f t="shared" si="120"/>
        <v>-3.8443743251235001E-2</v>
      </c>
    </row>
    <row r="7685" spans="1:4">
      <c r="A7685" s="1" t="s">
        <v>6719</v>
      </c>
      <c r="B7685" s="1">
        <v>7.9839605999999994E-2</v>
      </c>
      <c r="C7685" s="2">
        <v>1</v>
      </c>
      <c r="D7685" s="3">
        <f t="shared" si="120"/>
        <v>0.11518420037817</v>
      </c>
    </row>
    <row r="7686" spans="1:4">
      <c r="A7686" s="1" t="s">
        <v>6720</v>
      </c>
      <c r="B7686" s="1">
        <v>3.1631379000000001E-2</v>
      </c>
      <c r="C7686" s="2">
        <v>1</v>
      </c>
      <c r="D7686" s="3">
        <f t="shared" si="120"/>
        <v>4.5634432326405003E-2</v>
      </c>
    </row>
    <row r="7687" spans="1:4">
      <c r="A7687" s="1" t="s">
        <v>6721</v>
      </c>
      <c r="B7687" s="1">
        <v>-3.0958283999999999E-2</v>
      </c>
      <c r="C7687" s="2">
        <v>1</v>
      </c>
      <c r="D7687" s="3">
        <f t="shared" si="120"/>
        <v>-4.4663361535380003E-2</v>
      </c>
    </row>
    <row r="7688" spans="1:4">
      <c r="A7688" s="1" t="s">
        <v>6722</v>
      </c>
      <c r="B7688" s="1">
        <v>0.14632554</v>
      </c>
      <c r="C7688" s="2">
        <v>1</v>
      </c>
      <c r="D7688" s="3">
        <f t="shared" si="120"/>
        <v>0.21110312493030001</v>
      </c>
    </row>
    <row r="7689" spans="1:4">
      <c r="A7689" s="1" t="s">
        <v>6723</v>
      </c>
      <c r="B7689" s="1">
        <v>-2.0480963000000001E-2</v>
      </c>
      <c r="C7689" s="2">
        <v>1</v>
      </c>
      <c r="D7689" s="3">
        <f t="shared" si="120"/>
        <v>-2.9547782915285002E-2</v>
      </c>
    </row>
    <row r="7690" spans="1:4">
      <c r="A7690" s="1" t="s">
        <v>6724</v>
      </c>
      <c r="B7690" s="1">
        <v>6.2041816E-2</v>
      </c>
      <c r="C7690" s="2">
        <v>1</v>
      </c>
      <c r="D7690" s="3">
        <f t="shared" si="120"/>
        <v>8.9507417734120007E-2</v>
      </c>
    </row>
    <row r="7691" spans="1:4">
      <c r="A7691" s="1" t="s">
        <v>6725</v>
      </c>
      <c r="B7691" s="1">
        <v>-2.3051379E-2</v>
      </c>
      <c r="C7691" s="2">
        <v>1</v>
      </c>
      <c r="D7691" s="3">
        <f t="shared" si="120"/>
        <v>-3.3256109226405005E-2</v>
      </c>
    </row>
    <row r="7692" spans="1:4">
      <c r="A7692" s="1" t="s">
        <v>6727</v>
      </c>
      <c r="B7692" s="1">
        <v>1.2629843E-2</v>
      </c>
      <c r="C7692" s="2">
        <v>1</v>
      </c>
      <c r="D7692" s="3">
        <f t="shared" si="120"/>
        <v>1.8221011346885002E-2</v>
      </c>
    </row>
    <row r="7693" spans="1:4">
      <c r="A7693" s="1" t="s">
        <v>6728</v>
      </c>
      <c r="B7693" s="1">
        <v>3.6431397999999997E-2</v>
      </c>
      <c r="C7693" s="2">
        <v>1</v>
      </c>
      <c r="D7693" s="3">
        <f t="shared" si="120"/>
        <v>5.2559395737609996E-2</v>
      </c>
    </row>
    <row r="7694" spans="1:4">
      <c r="A7694" s="1" t="s">
        <v>6729</v>
      </c>
      <c r="B7694" s="1">
        <v>-7.9436495999999995E-2</v>
      </c>
      <c r="C7694" s="2">
        <v>1</v>
      </c>
      <c r="D7694" s="3">
        <f t="shared" si="120"/>
        <v>-0.11460263559672</v>
      </c>
    </row>
    <row r="7695" spans="1:4">
      <c r="A7695" s="1" t="s">
        <v>6730</v>
      </c>
      <c r="B7695" s="1">
        <v>-0.119774969</v>
      </c>
      <c r="C7695" s="2">
        <v>1</v>
      </c>
      <c r="D7695" s="3">
        <f t="shared" si="120"/>
        <v>-0.172798748901455</v>
      </c>
    </row>
    <row r="7696" spans="1:4">
      <c r="A7696" s="1" t="s">
        <v>6731</v>
      </c>
      <c r="B7696" s="1">
        <v>-5.9813043000000003E-2</v>
      </c>
      <c r="C7696" s="2">
        <v>1</v>
      </c>
      <c r="D7696" s="3">
        <f t="shared" si="120"/>
        <v>-8.6291978070885011E-2</v>
      </c>
    </row>
    <row r="7697" spans="1:4">
      <c r="A7697" s="1" t="s">
        <v>6733</v>
      </c>
      <c r="B7697" s="1">
        <v>0.116695491</v>
      </c>
      <c r="C7697" s="2">
        <v>1</v>
      </c>
      <c r="D7697" s="3">
        <f t="shared" si="120"/>
        <v>0.168356001388245</v>
      </c>
    </row>
    <row r="7698" spans="1:4">
      <c r="A7698" s="1" t="s">
        <v>6734</v>
      </c>
      <c r="B7698" s="1">
        <v>0.137474493</v>
      </c>
      <c r="C7698" s="2">
        <v>1</v>
      </c>
      <c r="D7698" s="3">
        <f t="shared" si="120"/>
        <v>0.19833376367863501</v>
      </c>
    </row>
    <row r="7699" spans="1:4">
      <c r="A7699" s="1" t="s">
        <v>6735</v>
      </c>
      <c r="B7699" s="1">
        <v>5.2337284999999997E-2</v>
      </c>
      <c r="C7699" s="2">
        <v>1</v>
      </c>
      <c r="D7699" s="3">
        <f t="shared" si="120"/>
        <v>7.5506739383075006E-2</v>
      </c>
    </row>
    <row r="7700" spans="1:4">
      <c r="A7700" s="1" t="s">
        <v>6737</v>
      </c>
      <c r="B7700" s="1">
        <v>2.1263282000000001E-2</v>
      </c>
      <c r="C7700" s="2">
        <v>1</v>
      </c>
      <c r="D7700" s="3">
        <f t="shared" si="120"/>
        <v>3.0676430624990002E-2</v>
      </c>
    </row>
    <row r="7701" spans="1:4">
      <c r="A7701" s="1" t="s">
        <v>6738</v>
      </c>
      <c r="B7701" s="1">
        <v>2.4815660999999999E-2</v>
      </c>
      <c r="C7701" s="2">
        <v>1</v>
      </c>
      <c r="D7701" s="3">
        <f t="shared" si="120"/>
        <v>3.5801430046395001E-2</v>
      </c>
    </row>
    <row r="7702" spans="1:4">
      <c r="A7702" s="1" t="s">
        <v>6739</v>
      </c>
      <c r="B7702" s="1">
        <v>-1.5797169E-2</v>
      </c>
      <c r="C7702" s="2">
        <v>1</v>
      </c>
      <c r="D7702" s="3">
        <f t="shared" si="120"/>
        <v>-2.2790496730454999E-2</v>
      </c>
    </row>
    <row r="7703" spans="1:4">
      <c r="A7703" s="1" t="s">
        <v>6740</v>
      </c>
      <c r="B7703" s="1">
        <v>1.8676518999999999E-2</v>
      </c>
      <c r="C7703" s="2">
        <v>1</v>
      </c>
      <c r="D7703" s="3">
        <f t="shared" si="120"/>
        <v>2.6944520578705E-2</v>
      </c>
    </row>
    <row r="7704" spans="1:4">
      <c r="A7704" s="1" t="s">
        <v>6741</v>
      </c>
      <c r="B7704" s="1">
        <v>2.6506937000000001E-2</v>
      </c>
      <c r="C7704" s="2">
        <v>1</v>
      </c>
      <c r="D7704" s="3">
        <f t="shared" si="120"/>
        <v>3.8241425475215002E-2</v>
      </c>
    </row>
    <row r="7705" spans="1:4">
      <c r="A7705" s="1" t="s">
        <v>6742</v>
      </c>
      <c r="B7705" s="1">
        <v>4.2196949999999997E-2</v>
      </c>
      <c r="C7705" s="2">
        <v>1</v>
      </c>
      <c r="D7705" s="3">
        <f t="shared" si="120"/>
        <v>6.0877328780249998E-2</v>
      </c>
    </row>
    <row r="7706" spans="1:4">
      <c r="A7706" s="1" t="s">
        <v>6743</v>
      </c>
      <c r="B7706" s="1">
        <v>-7.3766760000000004E-3</v>
      </c>
      <c r="C7706" s="2">
        <v>1</v>
      </c>
      <c r="D7706" s="3">
        <f t="shared" si="120"/>
        <v>-1.0642293581820001E-2</v>
      </c>
    </row>
    <row r="7707" spans="1:4">
      <c r="A7707" s="1" t="s">
        <v>6744</v>
      </c>
      <c r="B7707" s="1">
        <v>9.4785844999999994E-2</v>
      </c>
      <c r="C7707" s="2">
        <v>1</v>
      </c>
      <c r="D7707" s="3">
        <f t="shared" si="120"/>
        <v>0.13674706465227499</v>
      </c>
    </row>
    <row r="7708" spans="1:4">
      <c r="A7708" s="1" t="s">
        <v>6745</v>
      </c>
      <c r="B7708" s="1">
        <v>-6.1253769E-2</v>
      </c>
      <c r="C7708" s="2">
        <v>1</v>
      </c>
      <c r="D7708" s="3">
        <f t="shared" si="120"/>
        <v>-8.8370506267455004E-2</v>
      </c>
    </row>
    <row r="7709" spans="1:4">
      <c r="A7709" s="1" t="s">
        <v>6746</v>
      </c>
      <c r="B7709" s="1">
        <v>-2.0964569999999999E-3</v>
      </c>
      <c r="C7709" s="2">
        <v>1</v>
      </c>
      <c r="D7709" s="3">
        <f t="shared" si="120"/>
        <v>-3.0245480316149998E-3</v>
      </c>
    </row>
    <row r="7710" spans="1:4">
      <c r="A7710" s="1" t="s">
        <v>6747</v>
      </c>
      <c r="B7710" s="1">
        <v>-4.8132302000000002E-2</v>
      </c>
      <c r="C7710" s="2">
        <v>1</v>
      </c>
      <c r="D7710" s="3">
        <f t="shared" si="120"/>
        <v>-6.9440231433890012E-2</v>
      </c>
    </row>
    <row r="7711" spans="1:4">
      <c r="A7711" s="1" t="s">
        <v>6748</v>
      </c>
      <c r="B7711" s="1">
        <v>-8.9692329000000001E-2</v>
      </c>
      <c r="C7711" s="2">
        <v>1</v>
      </c>
      <c r="D7711" s="3">
        <f t="shared" si="120"/>
        <v>-0.12939867458665499</v>
      </c>
    </row>
    <row r="7712" spans="1:4">
      <c r="A7712" s="1" t="s">
        <v>6749</v>
      </c>
      <c r="B7712" s="1">
        <v>-4.0386846999999997E-2</v>
      </c>
      <c r="C7712" s="2">
        <v>1</v>
      </c>
      <c r="D7712" s="3">
        <f t="shared" si="120"/>
        <v>-5.8265902232665E-2</v>
      </c>
    </row>
    <row r="7713" spans="1:4">
      <c r="A7713" s="1" t="s">
        <v>6750</v>
      </c>
      <c r="B7713" s="1">
        <v>-1.5503562E-2</v>
      </c>
      <c r="C7713" s="2">
        <v>1</v>
      </c>
      <c r="D7713" s="3">
        <f t="shared" si="120"/>
        <v>-2.2366911379590002E-2</v>
      </c>
    </row>
    <row r="7714" spans="1:4">
      <c r="A7714" s="1" t="s">
        <v>6751</v>
      </c>
      <c r="B7714" s="1">
        <v>-8.2599891999999994E-2</v>
      </c>
      <c r="C7714" s="2">
        <v>1</v>
      </c>
      <c r="D7714" s="3">
        <f t="shared" si="120"/>
        <v>-0.11916645118894</v>
      </c>
    </row>
    <row r="7715" spans="1:4">
      <c r="A7715" s="1" t="s">
        <v>6752</v>
      </c>
      <c r="B7715" s="1">
        <v>-5.5909832E-2</v>
      </c>
      <c r="C7715" s="2">
        <v>1</v>
      </c>
      <c r="D7715" s="3">
        <f t="shared" si="120"/>
        <v>-8.0660835077240006E-2</v>
      </c>
    </row>
    <row r="7716" spans="1:4">
      <c r="A7716" s="1" t="s">
        <v>6753</v>
      </c>
      <c r="B7716" s="1">
        <v>-7.6164698000000003E-2</v>
      </c>
      <c r="C7716" s="2">
        <v>1</v>
      </c>
      <c r="D7716" s="3">
        <f t="shared" si="120"/>
        <v>-0.10988242898111</v>
      </c>
    </row>
    <row r="7717" spans="1:4">
      <c r="A7717" s="1" t="s">
        <v>6754</v>
      </c>
      <c r="B7717" s="1">
        <v>-0.106238414</v>
      </c>
      <c r="C7717" s="2">
        <v>1</v>
      </c>
      <c r="D7717" s="3">
        <f t="shared" si="120"/>
        <v>-0.15326962868573002</v>
      </c>
    </row>
    <row r="7718" spans="1:4">
      <c r="A7718" s="1" t="s">
        <v>6755</v>
      </c>
      <c r="B7718" s="1">
        <v>3.5782609E-2</v>
      </c>
      <c r="C7718" s="2">
        <v>1</v>
      </c>
      <c r="D7718" s="3">
        <f t="shared" si="120"/>
        <v>5.1623391091255001E-2</v>
      </c>
    </row>
    <row r="7719" spans="1:4">
      <c r="A7719" s="1" t="s">
        <v>6756</v>
      </c>
      <c r="B7719" s="1">
        <v>-3.0860611E-2</v>
      </c>
      <c r="C7719" s="2">
        <v>1</v>
      </c>
      <c r="D7719" s="3">
        <f t="shared" si="120"/>
        <v>-4.4522449186645004E-2</v>
      </c>
    </row>
    <row r="7720" spans="1:4">
      <c r="A7720" s="1" t="s">
        <v>6758</v>
      </c>
      <c r="B7720" s="1">
        <v>6.5020293000000007E-2</v>
      </c>
      <c r="C7720" s="2">
        <v>1</v>
      </c>
      <c r="D7720" s="3">
        <f t="shared" si="120"/>
        <v>9.380445160963502E-2</v>
      </c>
    </row>
    <row r="7721" spans="1:4">
      <c r="A7721" s="1" t="s">
        <v>6759</v>
      </c>
      <c r="B7721" s="1">
        <v>-7.7270480000000002E-3</v>
      </c>
      <c r="C7721" s="2">
        <v>1</v>
      </c>
      <c r="D7721" s="3">
        <f t="shared" si="120"/>
        <v>-1.114777351436E-2</v>
      </c>
    </row>
    <row r="7722" spans="1:4">
      <c r="A7722" s="1" t="s">
        <v>6760</v>
      </c>
      <c r="B7722" s="1">
        <v>-0.15433079399999999</v>
      </c>
      <c r="C7722" s="2">
        <v>1</v>
      </c>
      <c r="D7722" s="3">
        <f t="shared" si="120"/>
        <v>-0.22265226484983</v>
      </c>
    </row>
    <row r="7723" spans="1:4">
      <c r="A7723" s="1" t="s">
        <v>6761</v>
      </c>
      <c r="B7723" s="1">
        <v>3.7750889000000003E-2</v>
      </c>
      <c r="C7723" s="2">
        <v>1</v>
      </c>
      <c r="D7723" s="3">
        <f t="shared" si="120"/>
        <v>5.446301880585501E-2</v>
      </c>
    </row>
    <row r="7724" spans="1:4">
      <c r="A7724" s="1" t="s">
        <v>6762</v>
      </c>
      <c r="B7724" s="1">
        <v>8.5954084E-2</v>
      </c>
      <c r="C7724" s="2">
        <v>1</v>
      </c>
      <c r="D7724" s="3">
        <f t="shared" si="120"/>
        <v>0.12400552721638</v>
      </c>
    </row>
    <row r="7725" spans="1:4">
      <c r="A7725" s="1" t="s">
        <v>6763</v>
      </c>
      <c r="B7725" s="1">
        <v>0.158602414</v>
      </c>
      <c r="C7725" s="2">
        <v>1</v>
      </c>
      <c r="D7725" s="3">
        <f t="shared" si="120"/>
        <v>0.22881490966573001</v>
      </c>
    </row>
    <row r="7726" spans="1:4">
      <c r="A7726" s="1" t="s">
        <v>6764</v>
      </c>
      <c r="B7726" s="1">
        <v>5.3642200000000005E-4</v>
      </c>
      <c r="C7726" s="2">
        <v>1</v>
      </c>
      <c r="D7726" s="3">
        <f t="shared" si="120"/>
        <v>7.7389333729000007E-4</v>
      </c>
    </row>
    <row r="7727" spans="1:4">
      <c r="A7727" s="1" t="s">
        <v>6765</v>
      </c>
      <c r="B7727" s="1">
        <v>-5.8156054999999998E-2</v>
      </c>
      <c r="C7727" s="2">
        <v>1</v>
      </c>
      <c r="D7727" s="3">
        <f t="shared" si="120"/>
        <v>-8.3901449768225E-2</v>
      </c>
    </row>
    <row r="7728" spans="1:4">
      <c r="A7728" s="1" t="s">
        <v>6766</v>
      </c>
      <c r="B7728" s="1">
        <v>-3.0779877000000001E-2</v>
      </c>
      <c r="C7728" s="2">
        <v>1</v>
      </c>
      <c r="D7728" s="3">
        <f t="shared" si="120"/>
        <v>-4.4405974648514999E-2</v>
      </c>
    </row>
    <row r="7729" spans="1:4">
      <c r="A7729" s="1" t="s">
        <v>6767</v>
      </c>
      <c r="B7729" s="1">
        <v>8.7696822999999993E-2</v>
      </c>
      <c r="C7729" s="2">
        <v>1</v>
      </c>
      <c r="D7729" s="3">
        <f t="shared" si="120"/>
        <v>0.12651976805798498</v>
      </c>
    </row>
    <row r="7730" spans="1:4">
      <c r="A7730" s="1" t="s">
        <v>6768</v>
      </c>
      <c r="B7730" s="1">
        <v>3.4163989999999998E-2</v>
      </c>
      <c r="C7730" s="2">
        <v>1</v>
      </c>
      <c r="D7730" s="3">
        <f t="shared" si="120"/>
        <v>4.9288217553049997E-2</v>
      </c>
    </row>
    <row r="7731" spans="1:4">
      <c r="A7731" s="1" t="s">
        <v>6769</v>
      </c>
      <c r="B7731" s="1">
        <v>-0.11943261500000001</v>
      </c>
      <c r="C7731" s="2">
        <v>1</v>
      </c>
      <c r="D7731" s="3">
        <f t="shared" si="120"/>
        <v>-0.17230483649742501</v>
      </c>
    </row>
    <row r="7732" spans="1:4">
      <c r="A7732" s="1" t="s">
        <v>6770</v>
      </c>
      <c r="B7732" s="1">
        <v>3.9602463999999997E-2</v>
      </c>
      <c r="C7732" s="2">
        <v>1</v>
      </c>
      <c r="D7732" s="3">
        <f t="shared" si="120"/>
        <v>5.7134276800479999E-2</v>
      </c>
    </row>
    <row r="7733" spans="1:4">
      <c r="A7733" s="1" t="s">
        <v>6771</v>
      </c>
      <c r="B7733" s="1">
        <v>-9.4070503E-2</v>
      </c>
      <c r="C7733" s="2">
        <v>1</v>
      </c>
      <c r="D7733" s="3">
        <f t="shared" si="120"/>
        <v>-0.13571504432558501</v>
      </c>
    </row>
    <row r="7734" spans="1:4">
      <c r="A7734" s="1" t="s">
        <v>6772</v>
      </c>
      <c r="B7734" s="1">
        <v>-8.6703690000000007E-3</v>
      </c>
      <c r="C7734" s="2">
        <v>1</v>
      </c>
      <c r="D7734" s="3">
        <f t="shared" si="120"/>
        <v>-1.2508698004455001E-2</v>
      </c>
    </row>
    <row r="7735" spans="1:4">
      <c r="A7735" s="1" t="s">
        <v>6773</v>
      </c>
      <c r="B7735" s="1">
        <v>-4.8364829999999998E-2</v>
      </c>
      <c r="C7735" s="2">
        <v>1</v>
      </c>
      <c r="D7735" s="3">
        <f t="shared" si="120"/>
        <v>-6.9775698416849996E-2</v>
      </c>
    </row>
    <row r="7736" spans="1:4">
      <c r="A7736" s="1" t="s">
        <v>6774</v>
      </c>
      <c r="B7736" s="1">
        <v>-2.2461320000000001E-3</v>
      </c>
      <c r="C7736" s="2">
        <v>1</v>
      </c>
      <c r="D7736" s="3">
        <f t="shared" si="120"/>
        <v>-3.2404834057400004E-3</v>
      </c>
    </row>
    <row r="7737" spans="1:4">
      <c r="A7737" s="1" t="s">
        <v>6775</v>
      </c>
      <c r="B7737" s="1">
        <v>-9.5421819999999997E-3</v>
      </c>
      <c r="C7737" s="2">
        <v>1</v>
      </c>
      <c r="D7737" s="3">
        <f t="shared" si="120"/>
        <v>-1.376645826049E-2</v>
      </c>
    </row>
    <row r="7738" spans="1:4">
      <c r="A7738" s="1" t="s">
        <v>6776</v>
      </c>
      <c r="B7738" s="1">
        <v>-3.5772960999999999E-2</v>
      </c>
      <c r="C7738" s="2">
        <v>1</v>
      </c>
      <c r="D7738" s="3">
        <f t="shared" si="120"/>
        <v>-5.1609471969895002E-2</v>
      </c>
    </row>
    <row r="7739" spans="1:4">
      <c r="A7739" s="1" t="s">
        <v>6777</v>
      </c>
      <c r="B7739" s="1">
        <v>-9.2145095999999996E-2</v>
      </c>
      <c r="C7739" s="2">
        <v>1</v>
      </c>
      <c r="D7739" s="3">
        <f t="shared" si="120"/>
        <v>-0.13293726927371999</v>
      </c>
    </row>
    <row r="7740" spans="1:4">
      <c r="A7740" s="1" t="s">
        <v>6778</v>
      </c>
      <c r="B7740" s="1">
        <v>-2.3473353999999998E-2</v>
      </c>
      <c r="C7740" s="2">
        <v>1</v>
      </c>
      <c r="D7740" s="3">
        <f t="shared" si="120"/>
        <v>-3.3864890449030002E-2</v>
      </c>
    </row>
    <row r="7741" spans="1:4">
      <c r="A7741" s="1" t="s">
        <v>6779</v>
      </c>
      <c r="B7741" s="1">
        <v>5.3471271000000001E-2</v>
      </c>
      <c r="C7741" s="2">
        <v>1</v>
      </c>
      <c r="D7741" s="3">
        <f t="shared" si="120"/>
        <v>7.7142735315345004E-2</v>
      </c>
    </row>
    <row r="7742" spans="1:4">
      <c r="A7742" s="1" t="s">
        <v>6780</v>
      </c>
      <c r="B7742" s="1">
        <v>0.105640152</v>
      </c>
      <c r="C7742" s="2">
        <v>1</v>
      </c>
      <c r="D7742" s="3">
        <f t="shared" si="120"/>
        <v>0.15240651908964001</v>
      </c>
    </row>
    <row r="7743" spans="1:4">
      <c r="A7743" s="1" t="s">
        <v>6782</v>
      </c>
      <c r="B7743" s="1">
        <v>0.12814</v>
      </c>
      <c r="C7743" s="2">
        <v>1</v>
      </c>
      <c r="D7743" s="3">
        <f t="shared" si="120"/>
        <v>0.18486693730000001</v>
      </c>
    </row>
    <row r="7744" spans="1:4">
      <c r="A7744" s="1" t="s">
        <v>6783</v>
      </c>
      <c r="B7744" s="1">
        <v>9.3755844000000005E-2</v>
      </c>
      <c r="C7744" s="2">
        <v>1</v>
      </c>
      <c r="D7744" s="3">
        <f t="shared" si="120"/>
        <v>0.13526108735958001</v>
      </c>
    </row>
    <row r="7745" spans="1:4">
      <c r="A7745" s="1" t="s">
        <v>6784</v>
      </c>
      <c r="B7745" s="1">
        <v>4.2653245999999999E-2</v>
      </c>
      <c r="C7745" s="2">
        <v>1</v>
      </c>
      <c r="D7745" s="3">
        <f t="shared" si="120"/>
        <v>6.1535624737970002E-2</v>
      </c>
    </row>
    <row r="7746" spans="1:4">
      <c r="A7746" s="1" t="s">
        <v>6785</v>
      </c>
      <c r="B7746" s="1">
        <v>1.8969277E-2</v>
      </c>
      <c r="C7746" s="2">
        <v>1</v>
      </c>
      <c r="D7746" s="3">
        <f t="shared" ref="D7746:D7809" si="121">B7746*1.442695</f>
        <v>2.7366881081515002E-2</v>
      </c>
    </row>
    <row r="7747" spans="1:4">
      <c r="A7747" s="1" t="s">
        <v>6786</v>
      </c>
      <c r="B7747" s="1">
        <v>-6.7307920000000002E-3</v>
      </c>
      <c r="C7747" s="2">
        <v>1</v>
      </c>
      <c r="D7747" s="3">
        <f t="shared" si="121"/>
        <v>-9.7104799644400011E-3</v>
      </c>
    </row>
    <row r="7748" spans="1:4">
      <c r="A7748" s="1" t="s">
        <v>6787</v>
      </c>
      <c r="B7748" s="1">
        <v>1.7756746E-2</v>
      </c>
      <c r="C7748" s="2">
        <v>1</v>
      </c>
      <c r="D7748" s="3">
        <f t="shared" si="121"/>
        <v>2.5617568670470003E-2</v>
      </c>
    </row>
    <row r="7749" spans="1:4">
      <c r="A7749" s="1" t="s">
        <v>6788</v>
      </c>
      <c r="B7749" s="1">
        <v>-4.1117210000000001E-2</v>
      </c>
      <c r="C7749" s="2">
        <v>1</v>
      </c>
      <c r="D7749" s="3">
        <f t="shared" si="121"/>
        <v>-5.9319593280950003E-2</v>
      </c>
    </row>
    <row r="7750" spans="1:4">
      <c r="A7750" s="1" t="s">
        <v>6789</v>
      </c>
      <c r="B7750" s="1">
        <v>-2.7020878000000002E-2</v>
      </c>
      <c r="C7750" s="2">
        <v>1</v>
      </c>
      <c r="D7750" s="3">
        <f t="shared" si="121"/>
        <v>-3.8982885586210006E-2</v>
      </c>
    </row>
    <row r="7751" spans="1:4">
      <c r="A7751" s="1" t="s">
        <v>6791</v>
      </c>
      <c r="B7751" s="1">
        <v>1.4197243999999999E-2</v>
      </c>
      <c r="C7751" s="2">
        <v>1</v>
      </c>
      <c r="D7751" s="3">
        <f t="shared" si="121"/>
        <v>2.0482292932579999E-2</v>
      </c>
    </row>
    <row r="7752" spans="1:4">
      <c r="A7752" s="1" t="s">
        <v>6792</v>
      </c>
      <c r="B7752" s="1">
        <v>3.8565321999999999E-2</v>
      </c>
      <c r="C7752" s="2">
        <v>1</v>
      </c>
      <c r="D7752" s="3">
        <f t="shared" si="121"/>
        <v>5.5637997222790003E-2</v>
      </c>
    </row>
    <row r="7753" spans="1:4">
      <c r="A7753" s="1" t="s">
        <v>6793</v>
      </c>
      <c r="B7753" s="1">
        <v>7.3454433999999999E-2</v>
      </c>
      <c r="C7753" s="2">
        <v>1</v>
      </c>
      <c r="D7753" s="3">
        <f t="shared" si="121"/>
        <v>0.10597234465963</v>
      </c>
    </row>
    <row r="7754" spans="1:4">
      <c r="A7754" s="1" t="s">
        <v>6794</v>
      </c>
      <c r="B7754" s="1">
        <v>-0.10577647499999999</v>
      </c>
      <c r="C7754" s="2">
        <v>1</v>
      </c>
      <c r="D7754" s="3">
        <f t="shared" si="121"/>
        <v>-0.152603191600125</v>
      </c>
    </row>
    <row r="7755" spans="1:4">
      <c r="A7755" s="1" t="s">
        <v>6796</v>
      </c>
      <c r="B7755" s="1">
        <v>-8.1523947999999999E-2</v>
      </c>
      <c r="C7755" s="2">
        <v>1</v>
      </c>
      <c r="D7755" s="3">
        <f t="shared" si="121"/>
        <v>-0.11761419215986001</v>
      </c>
    </row>
    <row r="7756" spans="1:4">
      <c r="A7756" s="1" t="s">
        <v>6797</v>
      </c>
      <c r="B7756" s="1">
        <v>-7.3497902000000004E-2</v>
      </c>
      <c r="C7756" s="2">
        <v>1</v>
      </c>
      <c r="D7756" s="3">
        <f t="shared" si="121"/>
        <v>-0.10603505572589</v>
      </c>
    </row>
    <row r="7757" spans="1:4">
      <c r="A7757" s="1" t="s">
        <v>6798</v>
      </c>
      <c r="B7757" s="1">
        <v>-8.7680411999999999E-2</v>
      </c>
      <c r="C7757" s="2">
        <v>1</v>
      </c>
      <c r="D7757" s="3">
        <f t="shared" si="121"/>
        <v>-0.12649609199034001</v>
      </c>
    </row>
    <row r="7758" spans="1:4">
      <c r="A7758" s="1" t="s">
        <v>6799</v>
      </c>
      <c r="B7758" s="1">
        <v>-6.1522849999999997E-2</v>
      </c>
      <c r="C7758" s="2">
        <v>1</v>
      </c>
      <c r="D7758" s="3">
        <f t="shared" si="121"/>
        <v>-8.8758708080749996E-2</v>
      </c>
    </row>
    <row r="7759" spans="1:4">
      <c r="A7759" s="1" t="s">
        <v>6800</v>
      </c>
      <c r="B7759" s="1">
        <v>7.798831E-3</v>
      </c>
      <c r="C7759" s="2">
        <v>1</v>
      </c>
      <c r="D7759" s="3">
        <f t="shared" si="121"/>
        <v>1.1251334489545E-2</v>
      </c>
    </row>
    <row r="7760" spans="1:4">
      <c r="A7760" s="1" t="s">
        <v>6801</v>
      </c>
      <c r="B7760" s="1">
        <v>7.8851049999999999E-3</v>
      </c>
      <c r="C7760" s="2">
        <v>1</v>
      </c>
      <c r="D7760" s="3">
        <f t="shared" si="121"/>
        <v>1.1375801557975001E-2</v>
      </c>
    </row>
    <row r="7761" spans="1:4">
      <c r="A7761" s="1" t="s">
        <v>6802</v>
      </c>
      <c r="B7761" s="1">
        <v>-1.7177050999999999E-2</v>
      </c>
      <c r="C7761" s="2">
        <v>1</v>
      </c>
      <c r="D7761" s="3">
        <f t="shared" si="121"/>
        <v>-2.4781245592445E-2</v>
      </c>
    </row>
    <row r="7762" spans="1:4">
      <c r="A7762" s="1" t="s">
        <v>6803</v>
      </c>
      <c r="B7762" s="1">
        <v>3.1802988999999997E-2</v>
      </c>
      <c r="C7762" s="2">
        <v>1</v>
      </c>
      <c r="D7762" s="3">
        <f t="shared" si="121"/>
        <v>4.5882013215354997E-2</v>
      </c>
    </row>
    <row r="7763" spans="1:4">
      <c r="A7763" s="1" t="s">
        <v>6804</v>
      </c>
      <c r="B7763" s="1">
        <v>-3.1270886999999997E-2</v>
      </c>
      <c r="C7763" s="2">
        <v>1</v>
      </c>
      <c r="D7763" s="3">
        <f t="shared" si="121"/>
        <v>-4.5114352320464998E-2</v>
      </c>
    </row>
    <row r="7764" spans="1:4">
      <c r="A7764" s="1" t="s">
        <v>6805</v>
      </c>
      <c r="B7764" s="1">
        <v>-1.8241199999999999E-2</v>
      </c>
      <c r="C7764" s="2">
        <v>1</v>
      </c>
      <c r="D7764" s="3">
        <f t="shared" si="121"/>
        <v>-2.6316488034E-2</v>
      </c>
    </row>
    <row r="7765" spans="1:4">
      <c r="A7765" s="1" t="s">
        <v>6806</v>
      </c>
      <c r="B7765" s="1">
        <v>9.2572000000000002E-3</v>
      </c>
      <c r="C7765" s="2">
        <v>1</v>
      </c>
      <c r="D7765" s="3">
        <f t="shared" si="121"/>
        <v>1.3355316154000001E-2</v>
      </c>
    </row>
    <row r="7766" spans="1:4">
      <c r="A7766" s="1" t="s">
        <v>6807</v>
      </c>
      <c r="B7766" s="1">
        <v>0.141875854</v>
      </c>
      <c r="C7766" s="2">
        <v>1</v>
      </c>
      <c r="D7766" s="3">
        <f t="shared" si="121"/>
        <v>0.20468358518653001</v>
      </c>
    </row>
    <row r="7767" spans="1:4">
      <c r="A7767" s="1" t="s">
        <v>6809</v>
      </c>
      <c r="B7767" s="1">
        <v>-0.106305655</v>
      </c>
      <c r="C7767" s="2">
        <v>1</v>
      </c>
      <c r="D7767" s="3">
        <f t="shared" si="121"/>
        <v>-0.15336663694022501</v>
      </c>
    </row>
    <row r="7768" spans="1:4">
      <c r="A7768" s="1" t="s">
        <v>6810</v>
      </c>
      <c r="B7768" s="1">
        <v>0.122702458</v>
      </c>
      <c r="C7768" s="2">
        <v>1</v>
      </c>
      <c r="D7768" s="3">
        <f t="shared" si="121"/>
        <v>0.17702222264431</v>
      </c>
    </row>
    <row r="7769" spans="1:4">
      <c r="A7769" s="1" t="s">
        <v>6812</v>
      </c>
      <c r="B7769" s="1">
        <v>-1.4415824000000001E-2</v>
      </c>
      <c r="C7769" s="2">
        <v>1</v>
      </c>
      <c r="D7769" s="3">
        <f t="shared" si="121"/>
        <v>-2.0797637205680002E-2</v>
      </c>
    </row>
    <row r="7770" spans="1:4">
      <c r="A7770" s="1" t="s">
        <v>6813</v>
      </c>
      <c r="B7770" s="1">
        <v>-2.2755465999999998E-2</v>
      </c>
      <c r="C7770" s="2">
        <v>1</v>
      </c>
      <c r="D7770" s="3">
        <f t="shared" si="121"/>
        <v>-3.2829197020869998E-2</v>
      </c>
    </row>
    <row r="7771" spans="1:4">
      <c r="A7771" s="1" t="s">
        <v>6814</v>
      </c>
      <c r="B7771" s="1">
        <v>-9.7555699999999999E-3</v>
      </c>
      <c r="C7771" s="2">
        <v>1</v>
      </c>
      <c r="D7771" s="3">
        <f t="shared" si="121"/>
        <v>-1.407431206115E-2</v>
      </c>
    </row>
    <row r="7772" spans="1:4">
      <c r="A7772" s="1" t="s">
        <v>6815</v>
      </c>
      <c r="B7772" s="1">
        <v>1.7587047000000001E-2</v>
      </c>
      <c r="C7772" s="2">
        <v>1</v>
      </c>
      <c r="D7772" s="3">
        <f t="shared" si="121"/>
        <v>2.5372744771665002E-2</v>
      </c>
    </row>
    <row r="7773" spans="1:4">
      <c r="A7773" s="1" t="s">
        <v>6816</v>
      </c>
      <c r="B7773" s="1">
        <v>-6.2616959999999998E-3</v>
      </c>
      <c r="C7773" s="2">
        <v>1</v>
      </c>
      <c r="D7773" s="3">
        <f t="shared" si="121"/>
        <v>-9.0337175107199994E-3</v>
      </c>
    </row>
    <row r="7774" spans="1:4">
      <c r="A7774" s="1" t="s">
        <v>6817</v>
      </c>
      <c r="B7774" s="1">
        <v>-1.6741348E-2</v>
      </c>
      <c r="C7774" s="2">
        <v>1</v>
      </c>
      <c r="D7774" s="3">
        <f t="shared" si="121"/>
        <v>-2.4152659052860001E-2</v>
      </c>
    </row>
    <row r="7775" spans="1:4">
      <c r="A7775" s="1" t="s">
        <v>6818</v>
      </c>
      <c r="B7775" s="1">
        <v>8.7808282000000001E-2</v>
      </c>
      <c r="C7775" s="2">
        <v>1</v>
      </c>
      <c r="D7775" s="3">
        <f t="shared" si="121"/>
        <v>0.12668056939999001</v>
      </c>
    </row>
    <row r="7776" spans="1:4">
      <c r="A7776" s="1" t="s">
        <v>6820</v>
      </c>
      <c r="B7776" s="1">
        <v>1.5753059999999999E-2</v>
      </c>
      <c r="C7776" s="2">
        <v>1</v>
      </c>
      <c r="D7776" s="3">
        <f t="shared" si="121"/>
        <v>2.27268608967E-2</v>
      </c>
    </row>
    <row r="7777" spans="1:4">
      <c r="A7777" s="1" t="s">
        <v>6821</v>
      </c>
      <c r="B7777" s="1">
        <v>4.2219776000000001E-2</v>
      </c>
      <c r="C7777" s="2">
        <v>1</v>
      </c>
      <c r="D7777" s="3">
        <f t="shared" si="121"/>
        <v>6.0910259736320006E-2</v>
      </c>
    </row>
    <row r="7778" spans="1:4">
      <c r="A7778" s="1" t="s">
        <v>6822</v>
      </c>
      <c r="B7778" s="1">
        <v>0.21082712200000001</v>
      </c>
      <c r="C7778" s="2">
        <v>1</v>
      </c>
      <c r="D7778" s="3">
        <f t="shared" si="121"/>
        <v>0.30415923477379003</v>
      </c>
    </row>
    <row r="7779" spans="1:4">
      <c r="A7779" s="1" t="s">
        <v>6823</v>
      </c>
      <c r="B7779" s="1">
        <v>-1.0744867E-2</v>
      </c>
      <c r="C7779" s="2">
        <v>1</v>
      </c>
      <c r="D7779" s="3">
        <f t="shared" si="121"/>
        <v>-1.5501565896565001E-2</v>
      </c>
    </row>
    <row r="7780" spans="1:4">
      <c r="A7780" s="1" t="s">
        <v>6824</v>
      </c>
      <c r="B7780" s="1">
        <v>-2.8202050000000001E-3</v>
      </c>
      <c r="C7780" s="2">
        <v>1</v>
      </c>
      <c r="D7780" s="3">
        <f t="shared" si="121"/>
        <v>-4.068695652475E-3</v>
      </c>
    </row>
    <row r="7781" spans="1:4">
      <c r="A7781" s="1" t="s">
        <v>6825</v>
      </c>
      <c r="B7781" s="1">
        <v>2.0934864000000001E-2</v>
      </c>
      <c r="C7781" s="2">
        <v>1</v>
      </c>
      <c r="D7781" s="3">
        <f t="shared" si="121"/>
        <v>3.0202623618480001E-2</v>
      </c>
    </row>
    <row r="7782" spans="1:4">
      <c r="A7782" s="1" t="s">
        <v>6826</v>
      </c>
      <c r="B7782" s="1">
        <v>2.1982488000000001E-2</v>
      </c>
      <c r="C7782" s="2">
        <v>1</v>
      </c>
      <c r="D7782" s="3">
        <f t="shared" si="121"/>
        <v>3.1714025525160006E-2</v>
      </c>
    </row>
    <row r="7783" spans="1:4">
      <c r="A7783" s="1" t="s">
        <v>6827</v>
      </c>
      <c r="B7783" s="1">
        <v>-4.3947686E-2</v>
      </c>
      <c r="C7783" s="2">
        <v>1</v>
      </c>
      <c r="D7783" s="3">
        <f t="shared" si="121"/>
        <v>-6.340310685377E-2</v>
      </c>
    </row>
    <row r="7784" spans="1:4">
      <c r="A7784" s="1" t="s">
        <v>6830</v>
      </c>
      <c r="B7784" s="1">
        <v>-3.1465670000000001E-2</v>
      </c>
      <c r="C7784" s="2">
        <v>1</v>
      </c>
      <c r="D7784" s="3">
        <f t="shared" si="121"/>
        <v>-4.5395364780650004E-2</v>
      </c>
    </row>
    <row r="7785" spans="1:4">
      <c r="A7785" s="1" t="s">
        <v>6831</v>
      </c>
      <c r="B7785" s="1">
        <v>-4.5543818E-2</v>
      </c>
      <c r="C7785" s="2">
        <v>1</v>
      </c>
      <c r="D7785" s="3">
        <f t="shared" si="121"/>
        <v>-6.5705838509510006E-2</v>
      </c>
    </row>
    <row r="7786" spans="1:4">
      <c r="A7786" s="1" t="s">
        <v>6832</v>
      </c>
      <c r="B7786" s="1">
        <v>0.13177776799999999</v>
      </c>
      <c r="C7786" s="2">
        <v>1</v>
      </c>
      <c r="D7786" s="3">
        <f t="shared" si="121"/>
        <v>0.19011512700475999</v>
      </c>
    </row>
    <row r="7787" spans="1:4">
      <c r="A7787" s="1" t="s">
        <v>6833</v>
      </c>
      <c r="B7787" s="1">
        <v>-7.3491629000000003E-2</v>
      </c>
      <c r="C7787" s="2">
        <v>1</v>
      </c>
      <c r="D7787" s="3">
        <f t="shared" si="121"/>
        <v>-0.10602600570015501</v>
      </c>
    </row>
    <row r="7788" spans="1:4">
      <c r="A7788" s="1" t="s">
        <v>6834</v>
      </c>
      <c r="B7788" s="1">
        <v>3.0588299999999998E-3</v>
      </c>
      <c r="C7788" s="2">
        <v>1</v>
      </c>
      <c r="D7788" s="3">
        <f t="shared" si="121"/>
        <v>4.4129587468500001E-3</v>
      </c>
    </row>
    <row r="7789" spans="1:4">
      <c r="A7789" s="1" t="s">
        <v>6835</v>
      </c>
      <c r="B7789" s="1">
        <v>4.7600810000000002E-3</v>
      </c>
      <c r="C7789" s="2">
        <v>1</v>
      </c>
      <c r="D7789" s="3">
        <f t="shared" si="121"/>
        <v>6.8673450582950003E-3</v>
      </c>
    </row>
    <row r="7790" spans="1:4">
      <c r="A7790" s="1" t="s">
        <v>6836</v>
      </c>
      <c r="B7790" s="1">
        <v>2.0873038E-2</v>
      </c>
      <c r="C7790" s="2">
        <v>1</v>
      </c>
      <c r="D7790" s="3">
        <f t="shared" si="121"/>
        <v>3.0113427557410002E-2</v>
      </c>
    </row>
    <row r="7791" spans="1:4">
      <c r="A7791" s="1" t="s">
        <v>6837</v>
      </c>
      <c r="B7791" s="1">
        <v>6.2887323999999994E-2</v>
      </c>
      <c r="C7791" s="2">
        <v>1</v>
      </c>
      <c r="D7791" s="3">
        <f t="shared" si="121"/>
        <v>9.0727227898179996E-2</v>
      </c>
    </row>
    <row r="7792" spans="1:4">
      <c r="A7792" s="1" t="s">
        <v>6838</v>
      </c>
      <c r="B7792" s="1">
        <v>-3.6559847999999999E-2</v>
      </c>
      <c r="C7792" s="2">
        <v>1</v>
      </c>
      <c r="D7792" s="3">
        <f t="shared" si="121"/>
        <v>-5.2744709910360003E-2</v>
      </c>
    </row>
    <row r="7793" spans="1:4">
      <c r="A7793" s="1" t="s">
        <v>6839</v>
      </c>
      <c r="B7793" s="1">
        <v>1.6223555000000001E-2</v>
      </c>
      <c r="C7793" s="2">
        <v>1</v>
      </c>
      <c r="D7793" s="3">
        <f t="shared" si="121"/>
        <v>2.3405641680725002E-2</v>
      </c>
    </row>
    <row r="7794" spans="1:4">
      <c r="A7794" s="1" t="s">
        <v>6840</v>
      </c>
      <c r="B7794" s="1">
        <v>0.11450964499999999</v>
      </c>
      <c r="C7794" s="2">
        <v>1</v>
      </c>
      <c r="D7794" s="3">
        <f t="shared" si="121"/>
        <v>0.16520249229327499</v>
      </c>
    </row>
    <row r="7795" spans="1:4">
      <c r="A7795" s="1" t="s">
        <v>6841</v>
      </c>
      <c r="B7795" s="1">
        <v>-2.1814544000000002E-2</v>
      </c>
      <c r="C7795" s="2">
        <v>1</v>
      </c>
      <c r="D7795" s="3">
        <f t="shared" si="121"/>
        <v>-3.1471733556080003E-2</v>
      </c>
    </row>
    <row r="7796" spans="1:4">
      <c r="A7796" s="1" t="s">
        <v>6842</v>
      </c>
      <c r="B7796" s="1">
        <v>1.8695208000000001E-2</v>
      </c>
      <c r="C7796" s="2">
        <v>1</v>
      </c>
      <c r="D7796" s="3">
        <f t="shared" si="121"/>
        <v>2.6971483105560003E-2</v>
      </c>
    </row>
    <row r="7797" spans="1:4">
      <c r="A7797" s="1" t="s">
        <v>6843</v>
      </c>
      <c r="B7797" s="1">
        <v>6.9432698000000001E-2</v>
      </c>
      <c r="C7797" s="2">
        <v>1</v>
      </c>
      <c r="D7797" s="3">
        <f t="shared" si="121"/>
        <v>0.10017020624111</v>
      </c>
    </row>
    <row r="7798" spans="1:4">
      <c r="A7798" s="1" t="s">
        <v>6844</v>
      </c>
      <c r="B7798" s="1">
        <v>-1.2143189999999999E-3</v>
      </c>
      <c r="C7798" s="2">
        <v>1</v>
      </c>
      <c r="D7798" s="3">
        <f t="shared" si="121"/>
        <v>-1.751891949705E-3</v>
      </c>
    </row>
    <row r="7799" spans="1:4">
      <c r="A7799" s="1" t="s">
        <v>6846</v>
      </c>
      <c r="B7799" s="1">
        <v>1.843506E-2</v>
      </c>
      <c r="C7799" s="2">
        <v>1</v>
      </c>
      <c r="D7799" s="3">
        <f t="shared" si="121"/>
        <v>2.6596168886700002E-2</v>
      </c>
    </row>
    <row r="7800" spans="1:4">
      <c r="A7800" s="1" t="s">
        <v>6847</v>
      </c>
      <c r="B7800" s="1">
        <v>-1.22133E-2</v>
      </c>
      <c r="C7800" s="2">
        <v>1</v>
      </c>
      <c r="D7800" s="3">
        <f t="shared" si="121"/>
        <v>-1.7620066843499999E-2</v>
      </c>
    </row>
    <row r="7801" spans="1:4">
      <c r="A7801" s="1" t="s">
        <v>6848</v>
      </c>
      <c r="B7801" s="1">
        <v>4.5804538999999998E-2</v>
      </c>
      <c r="C7801" s="2">
        <v>1</v>
      </c>
      <c r="D7801" s="3">
        <f t="shared" si="121"/>
        <v>6.6081979392605003E-2</v>
      </c>
    </row>
    <row r="7802" spans="1:4">
      <c r="A7802" s="1" t="s">
        <v>6849</v>
      </c>
      <c r="B7802" s="1">
        <v>-4.6588404E-2</v>
      </c>
      <c r="C7802" s="2">
        <v>1</v>
      </c>
      <c r="D7802" s="3">
        <f t="shared" si="121"/>
        <v>-6.7212857508780005E-2</v>
      </c>
    </row>
    <row r="7803" spans="1:4">
      <c r="A7803" s="1" t="s">
        <v>6850</v>
      </c>
      <c r="B7803" s="1">
        <v>-6.4733092000000006E-2</v>
      </c>
      <c r="C7803" s="2">
        <v>1</v>
      </c>
      <c r="D7803" s="3">
        <f t="shared" si="121"/>
        <v>-9.3390108162940008E-2</v>
      </c>
    </row>
    <row r="7804" spans="1:4">
      <c r="A7804" s="1" t="s">
        <v>6851</v>
      </c>
      <c r="B7804" s="1">
        <v>-1.3738733E-2</v>
      </c>
      <c r="C7804" s="2">
        <v>1</v>
      </c>
      <c r="D7804" s="3">
        <f t="shared" si="121"/>
        <v>-1.9820801405435001E-2</v>
      </c>
    </row>
    <row r="7805" spans="1:4">
      <c r="A7805" s="1" t="s">
        <v>6852</v>
      </c>
      <c r="B7805" s="1">
        <v>5.5521661999999999E-2</v>
      </c>
      <c r="C7805" s="2">
        <v>1</v>
      </c>
      <c r="D7805" s="3">
        <f t="shared" si="121"/>
        <v>8.0100824159090006E-2</v>
      </c>
    </row>
    <row r="7806" spans="1:4">
      <c r="A7806" s="1" t="s">
        <v>6853</v>
      </c>
      <c r="B7806" s="1">
        <v>-3.8607121000000001E-2</v>
      </c>
      <c r="C7806" s="2">
        <v>1</v>
      </c>
      <c r="D7806" s="3">
        <f t="shared" si="121"/>
        <v>-5.5698300431095006E-2</v>
      </c>
    </row>
    <row r="7807" spans="1:4">
      <c r="A7807" s="1" t="s">
        <v>6854</v>
      </c>
      <c r="B7807" s="1">
        <v>-1.0216769999999999E-3</v>
      </c>
      <c r="C7807" s="2">
        <v>1</v>
      </c>
      <c r="D7807" s="3">
        <f t="shared" si="121"/>
        <v>-1.473968299515E-3</v>
      </c>
    </row>
    <row r="7808" spans="1:4">
      <c r="A7808" s="1" t="s">
        <v>6855</v>
      </c>
      <c r="B7808" s="1">
        <v>-8.0859598000000005E-2</v>
      </c>
      <c r="C7808" s="2">
        <v>1</v>
      </c>
      <c r="D7808" s="3">
        <f t="shared" si="121"/>
        <v>-0.11665573773661002</v>
      </c>
    </row>
    <row r="7809" spans="1:4">
      <c r="A7809" s="1" t="s">
        <v>6856</v>
      </c>
      <c r="B7809" s="1">
        <v>7.6202512E-2</v>
      </c>
      <c r="C7809" s="2">
        <v>1</v>
      </c>
      <c r="D7809" s="3">
        <f t="shared" si="121"/>
        <v>0.10993698304984001</v>
      </c>
    </row>
    <row r="7810" spans="1:4">
      <c r="A7810" s="1" t="s">
        <v>6857</v>
      </c>
      <c r="B7810" s="1">
        <v>-5.0474626000000002E-2</v>
      </c>
      <c r="C7810" s="2">
        <v>1</v>
      </c>
      <c r="D7810" s="3">
        <f t="shared" ref="D7810:D7873" si="122">B7810*1.442695</f>
        <v>-7.2819490557070002E-2</v>
      </c>
    </row>
    <row r="7811" spans="1:4">
      <c r="A7811" s="1" t="s">
        <v>6858</v>
      </c>
      <c r="B7811" s="1">
        <v>0.110869605</v>
      </c>
      <c r="C7811" s="2">
        <v>1</v>
      </c>
      <c r="D7811" s="3">
        <f t="shared" si="122"/>
        <v>0.15995102478547499</v>
      </c>
    </row>
    <row r="7812" spans="1:4">
      <c r="A7812" s="1" t="s">
        <v>6860</v>
      </c>
      <c r="B7812" s="1">
        <v>5.6862808000000001E-2</v>
      </c>
      <c r="C7812" s="2">
        <v>1</v>
      </c>
      <c r="D7812" s="3">
        <f t="shared" si="122"/>
        <v>8.2035688787559999E-2</v>
      </c>
    </row>
    <row r="7813" spans="1:4">
      <c r="A7813" s="1" t="s">
        <v>6861</v>
      </c>
      <c r="B7813" s="1">
        <v>2.4699189999999999E-2</v>
      </c>
      <c r="C7813" s="2">
        <v>1</v>
      </c>
      <c r="D7813" s="3">
        <f t="shared" si="122"/>
        <v>3.5633397917050003E-2</v>
      </c>
    </row>
    <row r="7814" spans="1:4">
      <c r="A7814" s="1" t="s">
        <v>6862</v>
      </c>
      <c r="B7814" s="1">
        <v>-0.22190876200000001</v>
      </c>
      <c r="C7814" s="2">
        <v>1</v>
      </c>
      <c r="D7814" s="3">
        <f t="shared" si="122"/>
        <v>-0.32014666139359005</v>
      </c>
    </row>
    <row r="7815" spans="1:4">
      <c r="A7815" s="1" t="s">
        <v>6864</v>
      </c>
      <c r="B7815" s="1">
        <v>2.0509098999999999E-2</v>
      </c>
      <c r="C7815" s="2">
        <v>1</v>
      </c>
      <c r="D7815" s="3">
        <f t="shared" si="122"/>
        <v>2.9588374581805001E-2</v>
      </c>
    </row>
    <row r="7816" spans="1:4">
      <c r="A7816" s="1" t="s">
        <v>6865</v>
      </c>
      <c r="B7816" s="1">
        <v>-3.8385060999999998E-2</v>
      </c>
      <c r="C7816" s="2">
        <v>1</v>
      </c>
      <c r="D7816" s="3">
        <f t="shared" si="122"/>
        <v>-5.5377935579395E-2</v>
      </c>
    </row>
    <row r="7817" spans="1:4">
      <c r="A7817" s="1" t="s">
        <v>6866</v>
      </c>
      <c r="B7817" s="1">
        <v>0.15542460699999999</v>
      </c>
      <c r="C7817" s="2">
        <v>1</v>
      </c>
      <c r="D7817" s="3">
        <f t="shared" si="122"/>
        <v>0.224230303395865</v>
      </c>
    </row>
    <row r="7818" spans="1:4">
      <c r="A7818" s="1" t="s">
        <v>6867</v>
      </c>
      <c r="B7818" s="1">
        <v>-5.7586337000000001E-2</v>
      </c>
      <c r="C7818" s="2">
        <v>1</v>
      </c>
      <c r="D7818" s="3">
        <f t="shared" si="122"/>
        <v>-8.3079520458215012E-2</v>
      </c>
    </row>
    <row r="7819" spans="1:4">
      <c r="A7819" s="1" t="s">
        <v>6868</v>
      </c>
      <c r="B7819" s="1">
        <v>4.0917859000000001E-2</v>
      </c>
      <c r="C7819" s="2">
        <v>1</v>
      </c>
      <c r="D7819" s="3">
        <f t="shared" si="122"/>
        <v>5.9031990590005003E-2</v>
      </c>
    </row>
    <row r="7820" spans="1:4">
      <c r="A7820" s="1" t="s">
        <v>6869</v>
      </c>
      <c r="B7820" s="1">
        <v>-3.7977054000000003E-2</v>
      </c>
      <c r="C7820" s="2">
        <v>1</v>
      </c>
      <c r="D7820" s="3">
        <f t="shared" si="122"/>
        <v>-5.478930592053001E-2</v>
      </c>
    </row>
    <row r="7821" spans="1:4">
      <c r="A7821" s="1" t="s">
        <v>6870</v>
      </c>
      <c r="B7821" s="1">
        <v>6.8464839999999999E-2</v>
      </c>
      <c r="C7821" s="2">
        <v>1</v>
      </c>
      <c r="D7821" s="3">
        <f t="shared" si="122"/>
        <v>9.877388234380001E-2</v>
      </c>
    </row>
    <row r="7822" spans="1:4">
      <c r="A7822" s="1" t="s">
        <v>6871</v>
      </c>
      <c r="B7822" s="1">
        <v>-8.1813529999999995E-2</v>
      </c>
      <c r="C7822" s="2">
        <v>1</v>
      </c>
      <c r="D7822" s="3">
        <f t="shared" si="122"/>
        <v>-0.11803197066335</v>
      </c>
    </row>
    <row r="7823" spans="1:4">
      <c r="A7823" s="1" t="s">
        <v>6873</v>
      </c>
      <c r="B7823" s="1">
        <v>-5.6069149999999996E-3</v>
      </c>
      <c r="C7823" s="2">
        <v>1</v>
      </c>
      <c r="D7823" s="3">
        <f t="shared" si="122"/>
        <v>-8.0890682359249996E-3</v>
      </c>
    </row>
    <row r="7824" spans="1:4">
      <c r="A7824" s="1" t="s">
        <v>6874</v>
      </c>
      <c r="B7824" s="1">
        <v>5.6668015000000002E-2</v>
      </c>
      <c r="C7824" s="2">
        <v>1</v>
      </c>
      <c r="D7824" s="3">
        <f t="shared" si="122"/>
        <v>8.1754661900425005E-2</v>
      </c>
    </row>
    <row r="7825" spans="1:4">
      <c r="A7825" s="1" t="s">
        <v>6875</v>
      </c>
      <c r="B7825" s="1">
        <v>-0.14624516200000001</v>
      </c>
      <c r="C7825" s="2">
        <v>1</v>
      </c>
      <c r="D7825" s="3">
        <f t="shared" si="122"/>
        <v>-0.21098716399159004</v>
      </c>
    </row>
    <row r="7826" spans="1:4">
      <c r="A7826" s="1" t="s">
        <v>6876</v>
      </c>
      <c r="B7826" s="1">
        <v>1.6304888E-2</v>
      </c>
      <c r="C7826" s="2">
        <v>1</v>
      </c>
      <c r="D7826" s="3">
        <f t="shared" si="122"/>
        <v>2.352298039316E-2</v>
      </c>
    </row>
    <row r="7827" spans="1:4">
      <c r="A7827" s="1" t="s">
        <v>6879</v>
      </c>
      <c r="B7827" s="2">
        <v>-9.6700000000000006E-5</v>
      </c>
      <c r="C7827" s="2">
        <v>1</v>
      </c>
      <c r="D7827" s="3">
        <f t="shared" si="122"/>
        <v>-1.3950860650000001E-4</v>
      </c>
    </row>
    <row r="7828" spans="1:4">
      <c r="A7828" s="1" t="s">
        <v>6880</v>
      </c>
      <c r="B7828" s="1">
        <v>-0.143230307</v>
      </c>
      <c r="C7828" s="2">
        <v>1</v>
      </c>
      <c r="D7828" s="3">
        <f t="shared" si="122"/>
        <v>-0.20663764775736501</v>
      </c>
    </row>
    <row r="7829" spans="1:4">
      <c r="A7829" s="1" t="s">
        <v>6881</v>
      </c>
      <c r="B7829" s="1">
        <v>-2.0247344E-2</v>
      </c>
      <c r="C7829" s="2">
        <v>1</v>
      </c>
      <c r="D7829" s="3">
        <f t="shared" si="122"/>
        <v>-2.9210741952080004E-2</v>
      </c>
    </row>
    <row r="7830" spans="1:4">
      <c r="A7830" s="1" t="s">
        <v>6883</v>
      </c>
      <c r="B7830" s="1">
        <v>-5.5079875E-2</v>
      </c>
      <c r="C7830" s="2">
        <v>1</v>
      </c>
      <c r="D7830" s="3">
        <f t="shared" si="122"/>
        <v>-7.9463460263125008E-2</v>
      </c>
    </row>
    <row r="7831" spans="1:4">
      <c r="A7831" s="1" t="s">
        <v>6884</v>
      </c>
      <c r="B7831" s="1">
        <v>-5.9689974999999999E-2</v>
      </c>
      <c r="C7831" s="2">
        <v>1</v>
      </c>
      <c r="D7831" s="3">
        <f t="shared" si="122"/>
        <v>-8.6114428482625002E-2</v>
      </c>
    </row>
    <row r="7832" spans="1:4">
      <c r="A7832" s="1" t="s">
        <v>6885</v>
      </c>
      <c r="B7832" s="1">
        <v>1.3563036000000001E-2</v>
      </c>
      <c r="C7832" s="2">
        <v>1</v>
      </c>
      <c r="D7832" s="3">
        <f t="shared" si="122"/>
        <v>1.956732422202E-2</v>
      </c>
    </row>
    <row r="7833" spans="1:4">
      <c r="A7833" s="1" t="s">
        <v>6887</v>
      </c>
      <c r="B7833" s="1">
        <v>-4.7065625E-2</v>
      </c>
      <c r="C7833" s="2">
        <v>1</v>
      </c>
      <c r="D7833" s="3">
        <f t="shared" si="122"/>
        <v>-6.7901341859375006E-2</v>
      </c>
    </row>
    <row r="7834" spans="1:4">
      <c r="A7834" s="1" t="s">
        <v>6888</v>
      </c>
      <c r="B7834" s="1">
        <v>0.120082273</v>
      </c>
      <c r="C7834" s="2">
        <v>1</v>
      </c>
      <c r="D7834" s="3">
        <f t="shared" si="122"/>
        <v>0.17324209484573502</v>
      </c>
    </row>
    <row r="7835" spans="1:4">
      <c r="A7835" s="1" t="s">
        <v>6889</v>
      </c>
      <c r="B7835" s="1">
        <v>4.2351970000000003E-2</v>
      </c>
      <c r="C7835" s="2">
        <v>1</v>
      </c>
      <c r="D7835" s="3">
        <f t="shared" si="122"/>
        <v>6.1100975359150003E-2</v>
      </c>
    </row>
    <row r="7836" spans="1:4">
      <c r="A7836" s="1" t="s">
        <v>6890</v>
      </c>
      <c r="B7836" s="1">
        <v>-0.176068903</v>
      </c>
      <c r="C7836" s="2">
        <v>1</v>
      </c>
      <c r="D7836" s="3">
        <f t="shared" si="122"/>
        <v>-0.25401372601358502</v>
      </c>
    </row>
    <row r="7837" spans="1:4">
      <c r="A7837" s="1" t="s">
        <v>6891</v>
      </c>
      <c r="B7837" s="1">
        <v>1.7749002999999999E-2</v>
      </c>
      <c r="C7837" s="2">
        <v>1</v>
      </c>
      <c r="D7837" s="3">
        <f t="shared" si="122"/>
        <v>2.5606397883085E-2</v>
      </c>
    </row>
    <row r="7838" spans="1:4">
      <c r="A7838" s="1" t="s">
        <v>6893</v>
      </c>
      <c r="B7838" s="1">
        <v>2.8550361999999999E-2</v>
      </c>
      <c r="C7838" s="2">
        <v>1</v>
      </c>
      <c r="D7838" s="3">
        <f t="shared" si="122"/>
        <v>4.1189464505590002E-2</v>
      </c>
    </row>
    <row r="7839" spans="1:4">
      <c r="A7839" s="1" t="s">
        <v>6895</v>
      </c>
      <c r="B7839" s="1">
        <v>-3.1863845000000002E-2</v>
      </c>
      <c r="C7839" s="2">
        <v>1</v>
      </c>
      <c r="D7839" s="3">
        <f t="shared" si="122"/>
        <v>-4.5969809862275002E-2</v>
      </c>
    </row>
    <row r="7840" spans="1:4">
      <c r="A7840" s="1" t="s">
        <v>6896</v>
      </c>
      <c r="B7840" s="1">
        <v>4.8594951999999997E-2</v>
      </c>
      <c r="C7840" s="2">
        <v>1</v>
      </c>
      <c r="D7840" s="3">
        <f t="shared" si="122"/>
        <v>7.0107694275639995E-2</v>
      </c>
    </row>
    <row r="7841" spans="1:4">
      <c r="A7841" s="1" t="s">
        <v>6897</v>
      </c>
      <c r="B7841" s="1">
        <v>-1.9452872E-2</v>
      </c>
      <c r="C7841" s="2">
        <v>1</v>
      </c>
      <c r="D7841" s="3">
        <f t="shared" si="122"/>
        <v>-2.8064561170040001E-2</v>
      </c>
    </row>
    <row r="7842" spans="1:4">
      <c r="A7842" s="1" t="s">
        <v>6898</v>
      </c>
      <c r="B7842" s="1">
        <v>-0.119802461</v>
      </c>
      <c r="C7842" s="2">
        <v>1</v>
      </c>
      <c r="D7842" s="3">
        <f t="shared" si="122"/>
        <v>-0.17283841147239501</v>
      </c>
    </row>
    <row r="7843" spans="1:4">
      <c r="A7843" s="1" t="s">
        <v>6899</v>
      </c>
      <c r="B7843" s="1">
        <v>1.6960221000000001E-2</v>
      </c>
      <c r="C7843" s="2">
        <v>1</v>
      </c>
      <c r="D7843" s="3">
        <f t="shared" si="122"/>
        <v>2.4468426035595004E-2</v>
      </c>
    </row>
    <row r="7844" spans="1:4">
      <c r="A7844" s="1" t="s">
        <v>6900</v>
      </c>
      <c r="B7844" s="1">
        <v>4.5287345E-2</v>
      </c>
      <c r="C7844" s="2">
        <v>1</v>
      </c>
      <c r="D7844" s="3">
        <f t="shared" si="122"/>
        <v>6.5335826194775001E-2</v>
      </c>
    </row>
    <row r="7845" spans="1:4">
      <c r="A7845" s="1" t="s">
        <v>6901</v>
      </c>
      <c r="B7845" s="1">
        <v>3.2840854000000003E-2</v>
      </c>
      <c r="C7845" s="2">
        <v>1</v>
      </c>
      <c r="D7845" s="3">
        <f t="shared" si="122"/>
        <v>4.7379335861530009E-2</v>
      </c>
    </row>
    <row r="7846" spans="1:4">
      <c r="A7846" s="1" t="s">
        <v>6902</v>
      </c>
      <c r="B7846" s="1">
        <v>-8.4413419999999992E-3</v>
      </c>
      <c r="C7846" s="2">
        <v>1</v>
      </c>
      <c r="D7846" s="3">
        <f t="shared" si="122"/>
        <v>-1.2178281896689999E-2</v>
      </c>
    </row>
    <row r="7847" spans="1:4">
      <c r="A7847" s="1" t="s">
        <v>6903</v>
      </c>
      <c r="B7847" s="1">
        <v>-8.5908602000000001E-2</v>
      </c>
      <c r="C7847" s="2">
        <v>1</v>
      </c>
      <c r="D7847" s="3">
        <f t="shared" si="122"/>
        <v>-0.12393991056239001</v>
      </c>
    </row>
    <row r="7848" spans="1:4">
      <c r="A7848" s="1" t="s">
        <v>6904</v>
      </c>
      <c r="B7848" s="1">
        <v>2.8809917000000001E-2</v>
      </c>
      <c r="C7848" s="2">
        <v>1</v>
      </c>
      <c r="D7848" s="3">
        <f t="shared" si="122"/>
        <v>4.1563923206315002E-2</v>
      </c>
    </row>
    <row r="7849" spans="1:4">
      <c r="A7849" s="1" t="s">
        <v>6905</v>
      </c>
      <c r="B7849" s="1">
        <v>-3.8096650000000003E-2</v>
      </c>
      <c r="C7849" s="2">
        <v>1</v>
      </c>
      <c r="D7849" s="3">
        <f t="shared" si="122"/>
        <v>-5.4961846471750009E-2</v>
      </c>
    </row>
    <row r="7850" spans="1:4">
      <c r="A7850" s="1" t="s">
        <v>6906</v>
      </c>
      <c r="B7850" s="1">
        <v>5.7622988E-2</v>
      </c>
      <c r="C7850" s="2">
        <v>1</v>
      </c>
      <c r="D7850" s="3">
        <f t="shared" si="122"/>
        <v>8.3132396672660008E-2</v>
      </c>
    </row>
    <row r="7851" spans="1:4">
      <c r="A7851" s="1" t="s">
        <v>6907</v>
      </c>
      <c r="B7851" s="1">
        <v>-6.0888303999999997E-2</v>
      </c>
      <c r="C7851" s="2">
        <v>1</v>
      </c>
      <c r="D7851" s="3">
        <f t="shared" si="122"/>
        <v>-8.7843251739279996E-2</v>
      </c>
    </row>
    <row r="7852" spans="1:4">
      <c r="A7852" s="1" t="s">
        <v>6908</v>
      </c>
      <c r="B7852" s="1">
        <v>2.7801537000000001E-2</v>
      </c>
      <c r="C7852" s="2">
        <v>1</v>
      </c>
      <c r="D7852" s="3">
        <f t="shared" si="122"/>
        <v>4.0109138422215002E-2</v>
      </c>
    </row>
    <row r="7853" spans="1:4">
      <c r="A7853" s="1" t="s">
        <v>6909</v>
      </c>
      <c r="B7853" s="1">
        <v>0.115267915</v>
      </c>
      <c r="C7853" s="2">
        <v>1</v>
      </c>
      <c r="D7853" s="3">
        <f t="shared" si="122"/>
        <v>0.16629644463092499</v>
      </c>
    </row>
    <row r="7854" spans="1:4">
      <c r="A7854" s="1" t="s">
        <v>6910</v>
      </c>
      <c r="B7854" s="1">
        <v>-1.906119E-3</v>
      </c>
      <c r="C7854" s="2">
        <v>1</v>
      </c>
      <c r="D7854" s="3">
        <f t="shared" si="122"/>
        <v>-2.7499483507050001E-3</v>
      </c>
    </row>
    <row r="7855" spans="1:4">
      <c r="A7855" s="1" t="s">
        <v>6911</v>
      </c>
      <c r="B7855" s="1">
        <v>-0.16946128399999999</v>
      </c>
      <c r="C7855" s="2">
        <v>1</v>
      </c>
      <c r="D7855" s="3">
        <f t="shared" si="122"/>
        <v>-0.24448094712037999</v>
      </c>
    </row>
    <row r="7856" spans="1:4">
      <c r="A7856" s="1" t="s">
        <v>6912</v>
      </c>
      <c r="B7856" s="1">
        <v>-0.104149136</v>
      </c>
      <c r="C7856" s="2">
        <v>1</v>
      </c>
      <c r="D7856" s="3">
        <f t="shared" si="122"/>
        <v>-0.15025543776152001</v>
      </c>
    </row>
    <row r="7857" spans="1:4">
      <c r="A7857" s="1" t="s">
        <v>6913</v>
      </c>
      <c r="B7857" s="1">
        <v>9.1381380000000005E-3</v>
      </c>
      <c r="C7857" s="2">
        <v>1</v>
      </c>
      <c r="D7857" s="3">
        <f t="shared" si="122"/>
        <v>1.3183546001910001E-2</v>
      </c>
    </row>
    <row r="7858" spans="1:4">
      <c r="A7858" s="1" t="s">
        <v>6914</v>
      </c>
      <c r="B7858" s="1">
        <v>-7.1639232999999997E-2</v>
      </c>
      <c r="C7858" s="2">
        <v>1</v>
      </c>
      <c r="D7858" s="3">
        <f t="shared" si="122"/>
        <v>-0.103353563252935</v>
      </c>
    </row>
    <row r="7859" spans="1:4">
      <c r="A7859" s="1" t="s">
        <v>6915</v>
      </c>
      <c r="B7859" s="1">
        <v>1.3974077E-2</v>
      </c>
      <c r="C7859" s="2">
        <v>1</v>
      </c>
      <c r="D7859" s="3">
        <f t="shared" si="122"/>
        <v>2.0160331017515E-2</v>
      </c>
    </row>
    <row r="7860" spans="1:4">
      <c r="A7860" s="1" t="s">
        <v>6916</v>
      </c>
      <c r="B7860" s="1">
        <v>9.2977909999999997E-3</v>
      </c>
      <c r="C7860" s="2">
        <v>1</v>
      </c>
      <c r="D7860" s="3">
        <f t="shared" si="122"/>
        <v>1.3413876586745E-2</v>
      </c>
    </row>
    <row r="7861" spans="1:4">
      <c r="A7861" s="1" t="s">
        <v>6917</v>
      </c>
      <c r="B7861" s="1">
        <v>-5.8320420999999997E-2</v>
      </c>
      <c r="C7861" s="2">
        <v>1</v>
      </c>
      <c r="D7861" s="3">
        <f t="shared" si="122"/>
        <v>-8.4138579774595004E-2</v>
      </c>
    </row>
    <row r="7862" spans="1:4">
      <c r="A7862" s="1" t="s">
        <v>6918</v>
      </c>
      <c r="B7862" s="1">
        <v>2.1133882999999999E-2</v>
      </c>
      <c r="C7862" s="2">
        <v>1</v>
      </c>
      <c r="D7862" s="3">
        <f t="shared" si="122"/>
        <v>3.0489747334685E-2</v>
      </c>
    </row>
    <row r="7863" spans="1:4">
      <c r="A7863" s="1" t="s">
        <v>6920</v>
      </c>
      <c r="B7863" s="1">
        <v>-0.18679304299999999</v>
      </c>
      <c r="C7863" s="2">
        <v>1</v>
      </c>
      <c r="D7863" s="3">
        <f t="shared" si="122"/>
        <v>-0.26948538917088499</v>
      </c>
    </row>
    <row r="7864" spans="1:4">
      <c r="A7864" s="1" t="s">
        <v>6921</v>
      </c>
      <c r="B7864" s="1">
        <v>-0.18088327000000001</v>
      </c>
      <c r="C7864" s="2">
        <v>1</v>
      </c>
      <c r="D7864" s="3">
        <f t="shared" si="122"/>
        <v>-0.26095938921265005</v>
      </c>
    </row>
    <row r="7865" spans="1:4">
      <c r="A7865" s="1" t="s">
        <v>6922</v>
      </c>
      <c r="B7865" s="1">
        <v>1.5413272E-2</v>
      </c>
      <c r="C7865" s="2">
        <v>1</v>
      </c>
      <c r="D7865" s="3">
        <f t="shared" si="122"/>
        <v>2.2236650448040001E-2</v>
      </c>
    </row>
    <row r="7866" spans="1:4">
      <c r="A7866" s="1" t="s">
        <v>6923</v>
      </c>
      <c r="B7866" s="1">
        <v>-1.2182643999999999E-2</v>
      </c>
      <c r="C7866" s="2">
        <v>1</v>
      </c>
      <c r="D7866" s="3">
        <f t="shared" si="122"/>
        <v>-1.7575839585580001E-2</v>
      </c>
    </row>
    <row r="7867" spans="1:4">
      <c r="A7867" s="1" t="s">
        <v>6924</v>
      </c>
      <c r="B7867" s="1">
        <v>-0.110672412</v>
      </c>
      <c r="C7867" s="2">
        <v>1</v>
      </c>
      <c r="D7867" s="3">
        <f t="shared" si="122"/>
        <v>-0.15966653543034001</v>
      </c>
    </row>
    <row r="7868" spans="1:4">
      <c r="A7868" s="1" t="s">
        <v>6926</v>
      </c>
      <c r="B7868" s="1">
        <v>-3.7448374999999999E-2</v>
      </c>
      <c r="C7868" s="2">
        <v>1</v>
      </c>
      <c r="D7868" s="3">
        <f t="shared" si="122"/>
        <v>-5.4026583370624999E-2</v>
      </c>
    </row>
    <row r="7869" spans="1:4">
      <c r="A7869" s="1" t="s">
        <v>6927</v>
      </c>
      <c r="B7869" s="1">
        <v>6.3995979999999994E-2</v>
      </c>
      <c r="C7869" s="2">
        <v>1</v>
      </c>
      <c r="D7869" s="3">
        <f t="shared" si="122"/>
        <v>9.2326680366099992E-2</v>
      </c>
    </row>
    <row r="7870" spans="1:4">
      <c r="A7870" s="1" t="s">
        <v>6928</v>
      </c>
      <c r="B7870" s="1">
        <v>-8.3300398999999997E-2</v>
      </c>
      <c r="C7870" s="2">
        <v>1</v>
      </c>
      <c r="D7870" s="3">
        <f t="shared" si="122"/>
        <v>-0.120177069135305</v>
      </c>
    </row>
    <row r="7871" spans="1:4">
      <c r="A7871" s="1" t="s">
        <v>6929</v>
      </c>
      <c r="B7871" s="1">
        <v>3.1432491999999999E-2</v>
      </c>
      <c r="C7871" s="2">
        <v>1</v>
      </c>
      <c r="D7871" s="3">
        <f t="shared" si="122"/>
        <v>4.5347499045940001E-2</v>
      </c>
    </row>
    <row r="7872" spans="1:4">
      <c r="A7872" s="1" t="s">
        <v>6930</v>
      </c>
      <c r="B7872" s="1">
        <v>-4.2282143000000001E-2</v>
      </c>
      <c r="C7872" s="2">
        <v>1</v>
      </c>
      <c r="D7872" s="3">
        <f t="shared" si="122"/>
        <v>-6.1000236295385007E-2</v>
      </c>
    </row>
    <row r="7873" spans="1:4">
      <c r="A7873" s="1" t="s">
        <v>6931</v>
      </c>
      <c r="B7873" s="1">
        <v>0.11941605399999999</v>
      </c>
      <c r="C7873" s="2">
        <v>1</v>
      </c>
      <c r="D7873" s="3">
        <f t="shared" si="122"/>
        <v>0.17228094402552999</v>
      </c>
    </row>
    <row r="7874" spans="1:4">
      <c r="A7874" s="1" t="s">
        <v>6932</v>
      </c>
      <c r="B7874" s="1">
        <v>-4.6593890999999998E-2</v>
      </c>
      <c r="C7874" s="2">
        <v>1</v>
      </c>
      <c r="D7874" s="3">
        <f t="shared" ref="D7874:D7937" si="123">B7874*1.442695</f>
        <v>-6.7220773576244994E-2</v>
      </c>
    </row>
    <row r="7875" spans="1:4">
      <c r="A7875" s="1" t="s">
        <v>6933</v>
      </c>
      <c r="B7875" s="1">
        <v>-9.8006391999999998E-2</v>
      </c>
      <c r="C7875" s="2">
        <v>1</v>
      </c>
      <c r="D7875" s="3">
        <f t="shared" si="123"/>
        <v>-0.14139333170644</v>
      </c>
    </row>
    <row r="7876" spans="1:4">
      <c r="A7876" s="1" t="s">
        <v>6934</v>
      </c>
      <c r="B7876" s="1">
        <v>-3.3279752000000003E-2</v>
      </c>
      <c r="C7876" s="2">
        <v>1</v>
      </c>
      <c r="D7876" s="3">
        <f t="shared" si="123"/>
        <v>-4.8012531811640009E-2</v>
      </c>
    </row>
    <row r="7877" spans="1:4">
      <c r="A7877" s="1" t="s">
        <v>6935</v>
      </c>
      <c r="B7877" s="1">
        <v>-9.3101991999999995E-2</v>
      </c>
      <c r="C7877" s="2">
        <v>1</v>
      </c>
      <c r="D7877" s="3">
        <f t="shared" si="123"/>
        <v>-0.13431777834844</v>
      </c>
    </row>
    <row r="7878" spans="1:4">
      <c r="A7878" s="1" t="s">
        <v>6936</v>
      </c>
      <c r="B7878" s="1">
        <v>9.9654900000000005E-2</v>
      </c>
      <c r="C7878" s="2">
        <v>1</v>
      </c>
      <c r="D7878" s="3">
        <f t="shared" si="123"/>
        <v>0.14377162595550003</v>
      </c>
    </row>
    <row r="7879" spans="1:4">
      <c r="A7879" s="1" t="s">
        <v>6938</v>
      </c>
      <c r="B7879" s="1">
        <v>-4.4010408000000001E-2</v>
      </c>
      <c r="C7879" s="2">
        <v>1</v>
      </c>
      <c r="D7879" s="3">
        <f t="shared" si="123"/>
        <v>-6.349359556956001E-2</v>
      </c>
    </row>
    <row r="7880" spans="1:4">
      <c r="A7880" s="1" t="s">
        <v>6939</v>
      </c>
      <c r="B7880" s="1">
        <v>1.2793839E-2</v>
      </c>
      <c r="C7880" s="2">
        <v>1</v>
      </c>
      <c r="D7880" s="3">
        <f t="shared" si="123"/>
        <v>1.8457607556105E-2</v>
      </c>
    </row>
    <row r="7881" spans="1:4">
      <c r="A7881" s="1" t="s">
        <v>6940</v>
      </c>
      <c r="B7881" s="1">
        <v>-5.7846253E-2</v>
      </c>
      <c r="C7881" s="2">
        <v>1</v>
      </c>
      <c r="D7881" s="3">
        <f t="shared" si="123"/>
        <v>-8.3454499971835003E-2</v>
      </c>
    </row>
    <row r="7882" spans="1:4">
      <c r="A7882" s="1" t="s">
        <v>6941</v>
      </c>
      <c r="B7882" s="1">
        <v>5.0649411999999998E-2</v>
      </c>
      <c r="C7882" s="2">
        <v>1</v>
      </c>
      <c r="D7882" s="3">
        <f t="shared" si="123"/>
        <v>7.3071653445340001E-2</v>
      </c>
    </row>
    <row r="7883" spans="1:4">
      <c r="A7883" s="1" t="s">
        <v>6942</v>
      </c>
      <c r="B7883" s="1">
        <v>-3.9302748999999998E-2</v>
      </c>
      <c r="C7883" s="2">
        <v>1</v>
      </c>
      <c r="D7883" s="3">
        <f t="shared" si="123"/>
        <v>-5.6701879468554997E-2</v>
      </c>
    </row>
    <row r="7884" spans="1:4">
      <c r="A7884" s="1" t="s">
        <v>6943</v>
      </c>
      <c r="B7884" s="1">
        <v>-0.149680536</v>
      </c>
      <c r="C7884" s="2">
        <v>1</v>
      </c>
      <c r="D7884" s="3">
        <f t="shared" si="123"/>
        <v>-0.21594336088452001</v>
      </c>
    </row>
    <row r="7885" spans="1:4">
      <c r="A7885" s="1" t="s">
        <v>6944</v>
      </c>
      <c r="B7885" s="1">
        <v>-1.9321471999999999E-2</v>
      </c>
      <c r="C7885" s="2">
        <v>1</v>
      </c>
      <c r="D7885" s="3">
        <f t="shared" si="123"/>
        <v>-2.7874991047039999E-2</v>
      </c>
    </row>
    <row r="7886" spans="1:4">
      <c r="A7886" s="1" t="s">
        <v>6945</v>
      </c>
      <c r="B7886" s="1">
        <v>1.0852336000000001E-2</v>
      </c>
      <c r="C7886" s="2">
        <v>1</v>
      </c>
      <c r="D7886" s="3">
        <f t="shared" si="123"/>
        <v>1.5656610885520002E-2</v>
      </c>
    </row>
    <row r="7887" spans="1:4">
      <c r="A7887" s="1" t="s">
        <v>6946</v>
      </c>
      <c r="B7887" s="1">
        <v>-9.7881574999999998E-2</v>
      </c>
      <c r="C7887" s="2">
        <v>1</v>
      </c>
      <c r="D7887" s="3">
        <f t="shared" si="123"/>
        <v>-0.14121325884462502</v>
      </c>
    </row>
    <row r="7888" spans="1:4">
      <c r="A7888" s="1" t="s">
        <v>6947</v>
      </c>
      <c r="B7888" s="1">
        <v>3.5510908000000001E-2</v>
      </c>
      <c r="C7888" s="2">
        <v>1</v>
      </c>
      <c r="D7888" s="3">
        <f t="shared" si="123"/>
        <v>5.1231409417060003E-2</v>
      </c>
    </row>
    <row r="7889" spans="1:4">
      <c r="A7889" s="1" t="s">
        <v>6948</v>
      </c>
      <c r="B7889" s="1">
        <v>6.3660333999999999E-2</v>
      </c>
      <c r="C7889" s="2">
        <v>1</v>
      </c>
      <c r="D7889" s="3">
        <f t="shared" si="123"/>
        <v>9.1842445560130007E-2</v>
      </c>
    </row>
    <row r="7890" spans="1:4">
      <c r="A7890" s="1" t="s">
        <v>6949</v>
      </c>
      <c r="B7890" s="1">
        <v>1.8339332999999999E-2</v>
      </c>
      <c r="C7890" s="2">
        <v>1</v>
      </c>
      <c r="D7890" s="3">
        <f t="shared" si="123"/>
        <v>2.6458064022435002E-2</v>
      </c>
    </row>
    <row r="7891" spans="1:4">
      <c r="A7891" s="1" t="s">
        <v>6950</v>
      </c>
      <c r="B7891" s="1">
        <v>-4.1830945000000001E-2</v>
      </c>
      <c r="C7891" s="2">
        <v>1</v>
      </c>
      <c r="D7891" s="3">
        <f t="shared" si="123"/>
        <v>-6.0349295196775003E-2</v>
      </c>
    </row>
    <row r="7892" spans="1:4">
      <c r="A7892" s="1" t="s">
        <v>6951</v>
      </c>
      <c r="B7892" s="1">
        <v>5.5957092999999999E-2</v>
      </c>
      <c r="C7892" s="2">
        <v>1</v>
      </c>
      <c r="D7892" s="3">
        <f t="shared" si="123"/>
        <v>8.0729018285635001E-2</v>
      </c>
    </row>
    <row r="7893" spans="1:4">
      <c r="A7893" s="1" t="s">
        <v>6953</v>
      </c>
      <c r="B7893" s="1">
        <v>5.5570334999999998E-2</v>
      </c>
      <c r="C7893" s="2">
        <v>1</v>
      </c>
      <c r="D7893" s="3">
        <f t="shared" si="123"/>
        <v>8.0171044452824997E-2</v>
      </c>
    </row>
    <row r="7894" spans="1:4">
      <c r="A7894" s="1" t="s">
        <v>6955</v>
      </c>
      <c r="B7894" s="1">
        <v>7.5193225000000002E-2</v>
      </c>
      <c r="C7894" s="2">
        <v>1</v>
      </c>
      <c r="D7894" s="3">
        <f t="shared" si="123"/>
        <v>0.10848088974137501</v>
      </c>
    </row>
    <row r="7895" spans="1:4">
      <c r="A7895" s="1" t="s">
        <v>6956</v>
      </c>
      <c r="B7895" s="1">
        <v>-0.105256899</v>
      </c>
      <c r="C7895" s="2">
        <v>1</v>
      </c>
      <c r="D7895" s="3">
        <f t="shared" si="123"/>
        <v>-0.151853601902805</v>
      </c>
    </row>
    <row r="7896" spans="1:4">
      <c r="A7896" s="1" t="s">
        <v>6957</v>
      </c>
      <c r="B7896" s="1">
        <v>0.14041194600000001</v>
      </c>
      <c r="C7896" s="2">
        <v>1</v>
      </c>
      <c r="D7896" s="3">
        <f t="shared" si="123"/>
        <v>0.20257161243447003</v>
      </c>
    </row>
    <row r="7897" spans="1:4">
      <c r="A7897" s="1" t="s">
        <v>6958</v>
      </c>
      <c r="B7897" s="1">
        <v>7.5911160000000002E-3</v>
      </c>
      <c r="C7897" s="2">
        <v>1</v>
      </c>
      <c r="D7897" s="3">
        <f t="shared" si="123"/>
        <v>1.095166509762E-2</v>
      </c>
    </row>
    <row r="7898" spans="1:4">
      <c r="A7898" s="1" t="s">
        <v>6959</v>
      </c>
      <c r="B7898" s="1">
        <v>3.6910738999999998E-2</v>
      </c>
      <c r="C7898" s="2">
        <v>1</v>
      </c>
      <c r="D7898" s="3">
        <f t="shared" si="123"/>
        <v>5.3250938601605E-2</v>
      </c>
    </row>
    <row r="7899" spans="1:4">
      <c r="A7899" s="1" t="s">
        <v>6960</v>
      </c>
      <c r="B7899" s="1">
        <v>6.2405309999999999E-2</v>
      </c>
      <c r="C7899" s="2">
        <v>1</v>
      </c>
      <c r="D7899" s="3">
        <f t="shared" si="123"/>
        <v>9.0031828710449999E-2</v>
      </c>
    </row>
    <row r="7900" spans="1:4">
      <c r="A7900" s="1" t="s">
        <v>6964</v>
      </c>
      <c r="B7900" s="1">
        <v>-2.3100961999999999E-2</v>
      </c>
      <c r="C7900" s="2">
        <v>1</v>
      </c>
      <c r="D7900" s="3">
        <f t="shared" si="123"/>
        <v>-3.3327642372589998E-2</v>
      </c>
    </row>
    <row r="7901" spans="1:4">
      <c r="A7901" s="1" t="s">
        <v>6965</v>
      </c>
      <c r="B7901" s="1">
        <v>-2.6599856000000002E-2</v>
      </c>
      <c r="C7901" s="2">
        <v>1</v>
      </c>
      <c r="D7901" s="3">
        <f t="shared" si="123"/>
        <v>-3.8375479251920003E-2</v>
      </c>
    </row>
    <row r="7902" spans="1:4">
      <c r="A7902" s="1" t="s">
        <v>6966</v>
      </c>
      <c r="B7902" s="1">
        <v>-3.0995656999999999E-2</v>
      </c>
      <c r="C7902" s="2">
        <v>1</v>
      </c>
      <c r="D7902" s="3">
        <f t="shared" si="123"/>
        <v>-4.4717279375615003E-2</v>
      </c>
    </row>
    <row r="7903" spans="1:4">
      <c r="A7903" s="1" t="s">
        <v>6967</v>
      </c>
      <c r="B7903" s="1">
        <v>-6.713616E-2</v>
      </c>
      <c r="C7903" s="2">
        <v>1</v>
      </c>
      <c r="D7903" s="3">
        <f t="shared" si="123"/>
        <v>-9.6857002351200011E-2</v>
      </c>
    </row>
    <row r="7904" spans="1:4">
      <c r="A7904" s="1" t="s">
        <v>6968</v>
      </c>
      <c r="B7904" s="1">
        <v>5.5314382000000002E-2</v>
      </c>
      <c r="C7904" s="2">
        <v>1</v>
      </c>
      <c r="D7904" s="3">
        <f t="shared" si="123"/>
        <v>7.9801782339490007E-2</v>
      </c>
    </row>
    <row r="7905" spans="1:4">
      <c r="A7905" s="1" t="s">
        <v>6969</v>
      </c>
      <c r="B7905" s="1">
        <v>2.0151921E-2</v>
      </c>
      <c r="C7905" s="2">
        <v>1</v>
      </c>
      <c r="D7905" s="3">
        <f t="shared" si="123"/>
        <v>2.9073075667095001E-2</v>
      </c>
    </row>
    <row r="7906" spans="1:4">
      <c r="A7906" s="1" t="s">
        <v>6970</v>
      </c>
      <c r="B7906" s="1">
        <v>-6.4524379999999996E-3</v>
      </c>
      <c r="C7906" s="2">
        <v>1</v>
      </c>
      <c r="D7906" s="3">
        <f t="shared" si="123"/>
        <v>-9.3089000404100002E-3</v>
      </c>
    </row>
    <row r="7907" spans="1:4">
      <c r="A7907" s="1" t="s">
        <v>6971</v>
      </c>
      <c r="B7907" s="1">
        <v>0.14999258300000001</v>
      </c>
      <c r="C7907" s="2">
        <v>1</v>
      </c>
      <c r="D7907" s="3">
        <f t="shared" si="123"/>
        <v>0.21639354953118503</v>
      </c>
    </row>
    <row r="7908" spans="1:4">
      <c r="A7908" s="1" t="s">
        <v>6972</v>
      </c>
      <c r="B7908" s="1">
        <v>1.9781422999999999E-2</v>
      </c>
      <c r="C7908" s="2">
        <v>1</v>
      </c>
      <c r="D7908" s="3">
        <f t="shared" si="123"/>
        <v>2.8538560054985E-2</v>
      </c>
    </row>
    <row r="7909" spans="1:4">
      <c r="A7909" s="1" t="s">
        <v>6973</v>
      </c>
      <c r="B7909" s="1">
        <v>-6.1847339999999999E-3</v>
      </c>
      <c r="C7909" s="2">
        <v>1</v>
      </c>
      <c r="D7909" s="3">
        <f t="shared" si="123"/>
        <v>-8.9226848181299997E-3</v>
      </c>
    </row>
    <row r="7910" spans="1:4">
      <c r="A7910" s="1" t="s">
        <v>6974</v>
      </c>
      <c r="B7910" s="1">
        <v>-9.5299244000000005E-2</v>
      </c>
      <c r="C7910" s="2">
        <v>1</v>
      </c>
      <c r="D7910" s="3">
        <f t="shared" si="123"/>
        <v>-0.13748774282258</v>
      </c>
    </row>
    <row r="7911" spans="1:4">
      <c r="A7911" s="1" t="s">
        <v>6975</v>
      </c>
      <c r="B7911" s="1">
        <v>1.0169282999999999E-2</v>
      </c>
      <c r="C7911" s="2">
        <v>1</v>
      </c>
      <c r="D7911" s="3">
        <f t="shared" si="123"/>
        <v>1.4671173737684999E-2</v>
      </c>
    </row>
    <row r="7912" spans="1:4">
      <c r="A7912" s="1" t="s">
        <v>6976</v>
      </c>
      <c r="B7912" s="1">
        <v>-3.4535537999999998E-2</v>
      </c>
      <c r="C7912" s="2">
        <v>1</v>
      </c>
      <c r="D7912" s="3">
        <f t="shared" si="123"/>
        <v>-4.9824247994909997E-2</v>
      </c>
    </row>
    <row r="7913" spans="1:4">
      <c r="A7913" s="1" t="s">
        <v>6977</v>
      </c>
      <c r="B7913" s="1">
        <v>-5.4101894999999997E-2</v>
      </c>
      <c r="C7913" s="2">
        <v>1</v>
      </c>
      <c r="D7913" s="3">
        <f t="shared" si="123"/>
        <v>-7.8052533407025004E-2</v>
      </c>
    </row>
    <row r="7914" spans="1:4">
      <c r="A7914" s="1" t="s">
        <v>6978</v>
      </c>
      <c r="B7914" s="1">
        <v>1.1734138999999999E-2</v>
      </c>
      <c r="C7914" s="2">
        <v>1</v>
      </c>
      <c r="D7914" s="3">
        <f t="shared" si="123"/>
        <v>1.6928783664604999E-2</v>
      </c>
    </row>
    <row r="7915" spans="1:4">
      <c r="A7915" s="1" t="s">
        <v>6979</v>
      </c>
      <c r="B7915" s="1">
        <v>2.6796842000000001E-2</v>
      </c>
      <c r="C7915" s="2">
        <v>1</v>
      </c>
      <c r="D7915" s="3">
        <f t="shared" si="123"/>
        <v>3.8659669969190007E-2</v>
      </c>
    </row>
    <row r="7916" spans="1:4">
      <c r="A7916" s="1" t="s">
        <v>6980</v>
      </c>
      <c r="B7916" s="1">
        <v>-7.7645118999999999E-2</v>
      </c>
      <c r="C7916" s="2">
        <v>1</v>
      </c>
      <c r="D7916" s="3">
        <f t="shared" si="123"/>
        <v>-0.112018224955705</v>
      </c>
    </row>
    <row r="7917" spans="1:4">
      <c r="A7917" s="1" t="s">
        <v>6982</v>
      </c>
      <c r="B7917" s="1">
        <v>5.0086460000000003E-3</v>
      </c>
      <c r="C7917" s="2">
        <v>1</v>
      </c>
      <c r="D7917" s="3">
        <f t="shared" si="123"/>
        <v>7.2259485409700008E-3</v>
      </c>
    </row>
    <row r="7918" spans="1:4">
      <c r="A7918" s="1" t="s">
        <v>6984</v>
      </c>
      <c r="B7918" s="1">
        <v>-3.9786797999999998E-2</v>
      </c>
      <c r="C7918" s="2">
        <v>1</v>
      </c>
      <c r="D7918" s="3">
        <f t="shared" si="123"/>
        <v>-5.7400214540609999E-2</v>
      </c>
    </row>
    <row r="7919" spans="1:4">
      <c r="A7919" s="1" t="s">
        <v>6985</v>
      </c>
      <c r="B7919" s="1">
        <v>2.8195553000000002E-2</v>
      </c>
      <c r="C7919" s="2">
        <v>1</v>
      </c>
      <c r="D7919" s="3">
        <f t="shared" si="123"/>
        <v>4.0677583335335006E-2</v>
      </c>
    </row>
    <row r="7920" spans="1:4">
      <c r="A7920" s="1" t="s">
        <v>6986</v>
      </c>
      <c r="B7920" s="1">
        <v>-0.110612979</v>
      </c>
      <c r="C7920" s="2">
        <v>1</v>
      </c>
      <c r="D7920" s="3">
        <f t="shared" si="123"/>
        <v>-0.159580791738405</v>
      </c>
    </row>
    <row r="7921" spans="1:4">
      <c r="A7921" s="1" t="s">
        <v>6987</v>
      </c>
      <c r="B7921" s="1">
        <v>-1.5624361999999999E-2</v>
      </c>
      <c r="C7921" s="2">
        <v>1</v>
      </c>
      <c r="D7921" s="3">
        <f t="shared" si="123"/>
        <v>-2.2541188935590002E-2</v>
      </c>
    </row>
    <row r="7922" spans="1:4">
      <c r="A7922" s="1" t="s">
        <v>6988</v>
      </c>
      <c r="B7922" s="1">
        <v>2.3616769999999999E-2</v>
      </c>
      <c r="C7922" s="2">
        <v>1</v>
      </c>
      <c r="D7922" s="3">
        <f t="shared" si="123"/>
        <v>3.4071795995149999E-2</v>
      </c>
    </row>
    <row r="7923" spans="1:4">
      <c r="A7923" s="1" t="s">
        <v>6989</v>
      </c>
      <c r="B7923" s="1">
        <v>4.5190710000000002E-2</v>
      </c>
      <c r="C7923" s="2">
        <v>1</v>
      </c>
      <c r="D7923" s="3">
        <f t="shared" si="123"/>
        <v>6.5196411363450002E-2</v>
      </c>
    </row>
    <row r="7924" spans="1:4">
      <c r="A7924" s="1" t="s">
        <v>6990</v>
      </c>
      <c r="B7924" s="1">
        <v>3.6998669999999997E-2</v>
      </c>
      <c r="C7924" s="2">
        <v>1</v>
      </c>
      <c r="D7924" s="3">
        <f t="shared" si="123"/>
        <v>5.3377796215649996E-2</v>
      </c>
    </row>
    <row r="7925" spans="1:4">
      <c r="A7925" s="1" t="s">
        <v>6991</v>
      </c>
      <c r="B7925" s="1">
        <v>4.1935469999999997E-3</v>
      </c>
      <c r="C7925" s="2">
        <v>1</v>
      </c>
      <c r="D7925" s="3">
        <f t="shared" si="123"/>
        <v>6.0500092891649995E-3</v>
      </c>
    </row>
    <row r="7926" spans="1:4">
      <c r="A7926" s="1" t="s">
        <v>6993</v>
      </c>
      <c r="B7926" s="1">
        <v>2.9753904000000001E-2</v>
      </c>
      <c r="C7926" s="2">
        <v>1</v>
      </c>
      <c r="D7926" s="3">
        <f t="shared" si="123"/>
        <v>4.2925808531280002E-2</v>
      </c>
    </row>
    <row r="7927" spans="1:4">
      <c r="A7927" s="1" t="s">
        <v>6994</v>
      </c>
      <c r="B7927" s="1">
        <v>3.6332081000000002E-2</v>
      </c>
      <c r="C7927" s="2">
        <v>1</v>
      </c>
      <c r="D7927" s="3">
        <f t="shared" si="123"/>
        <v>5.2416111598295005E-2</v>
      </c>
    </row>
    <row r="7928" spans="1:4">
      <c r="A7928" s="1" t="s">
        <v>6995</v>
      </c>
      <c r="B7928" s="1">
        <v>2.0821599999999999E-2</v>
      </c>
      <c r="C7928" s="2">
        <v>1</v>
      </c>
      <c r="D7928" s="3">
        <f t="shared" si="123"/>
        <v>3.0039218212E-2</v>
      </c>
    </row>
    <row r="7929" spans="1:4">
      <c r="A7929" s="1" t="s">
        <v>6996</v>
      </c>
      <c r="B7929" s="1">
        <v>8.0764161000000001E-2</v>
      </c>
      <c r="C7929" s="2">
        <v>1</v>
      </c>
      <c r="D7929" s="3">
        <f t="shared" si="123"/>
        <v>0.116518051253895</v>
      </c>
    </row>
    <row r="7930" spans="1:4">
      <c r="A7930" s="1" t="s">
        <v>6997</v>
      </c>
      <c r="B7930" s="1">
        <v>-1.3490113999999999E-2</v>
      </c>
      <c r="C7930" s="2">
        <v>1</v>
      </c>
      <c r="D7930" s="3">
        <f t="shared" si="123"/>
        <v>-1.9462120017229998E-2</v>
      </c>
    </row>
    <row r="7931" spans="1:4">
      <c r="A7931" s="1" t="s">
        <v>6998</v>
      </c>
      <c r="B7931" s="1">
        <v>-1.0814282E-2</v>
      </c>
      <c r="C7931" s="2">
        <v>1</v>
      </c>
      <c r="D7931" s="3">
        <f t="shared" si="123"/>
        <v>-1.5601710569990001E-2</v>
      </c>
    </row>
    <row r="7932" spans="1:4">
      <c r="A7932" s="1" t="s">
        <v>6999</v>
      </c>
      <c r="B7932" s="1">
        <v>-9.2406410000000008E-3</v>
      </c>
      <c r="C7932" s="2">
        <v>1</v>
      </c>
      <c r="D7932" s="3">
        <f t="shared" si="123"/>
        <v>-1.3331426567495001E-2</v>
      </c>
    </row>
    <row r="7933" spans="1:4">
      <c r="A7933" s="1" t="s">
        <v>7000</v>
      </c>
      <c r="B7933" s="1">
        <v>3.5406655000000002E-2</v>
      </c>
      <c r="C7933" s="2">
        <v>1</v>
      </c>
      <c r="D7933" s="3">
        <f t="shared" si="123"/>
        <v>5.1081004135225004E-2</v>
      </c>
    </row>
    <row r="7934" spans="1:4">
      <c r="A7934" s="1" t="s">
        <v>7001</v>
      </c>
      <c r="B7934" s="1">
        <v>4.1287569000000003E-2</v>
      </c>
      <c r="C7934" s="2">
        <v>1</v>
      </c>
      <c r="D7934" s="3">
        <f t="shared" si="123"/>
        <v>5.9565369358455009E-2</v>
      </c>
    </row>
    <row r="7935" spans="1:4">
      <c r="A7935" s="1" t="s">
        <v>7002</v>
      </c>
      <c r="B7935" s="1">
        <v>-1.9285350999999999E-2</v>
      </c>
      <c r="C7935" s="2">
        <v>1</v>
      </c>
      <c r="D7935" s="3">
        <f t="shared" si="123"/>
        <v>-2.7822879460944999E-2</v>
      </c>
    </row>
    <row r="7936" spans="1:4">
      <c r="A7936" s="1" t="s">
        <v>7003</v>
      </c>
      <c r="B7936" s="1">
        <v>1.3346792E-2</v>
      </c>
      <c r="C7936" s="2">
        <v>1</v>
      </c>
      <c r="D7936" s="3">
        <f t="shared" si="123"/>
        <v>1.9255350084440001E-2</v>
      </c>
    </row>
    <row r="7937" spans="1:4">
      <c r="A7937" s="1" t="s">
        <v>7004</v>
      </c>
      <c r="B7937" s="1">
        <v>2.7566837E-2</v>
      </c>
      <c r="C7937" s="2">
        <v>1</v>
      </c>
      <c r="D7937" s="3">
        <f t="shared" si="123"/>
        <v>3.9770537905715005E-2</v>
      </c>
    </row>
    <row r="7938" spans="1:4">
      <c r="A7938" s="1" t="s">
        <v>7005</v>
      </c>
      <c r="B7938" s="1">
        <v>8.6293129999999996E-3</v>
      </c>
      <c r="C7938" s="2">
        <v>1</v>
      </c>
      <c r="D7938" s="3">
        <f t="shared" ref="D7938:D8001" si="124">B7938*1.442695</f>
        <v>1.2449466718535E-2</v>
      </c>
    </row>
    <row r="7939" spans="1:4">
      <c r="A7939" s="1" t="s">
        <v>7006</v>
      </c>
      <c r="B7939" s="1">
        <v>5.1131089999999997E-2</v>
      </c>
      <c r="C7939" s="2">
        <v>1</v>
      </c>
      <c r="D7939" s="3">
        <f t="shared" si="124"/>
        <v>7.3766567887549997E-2</v>
      </c>
    </row>
    <row r="7940" spans="1:4">
      <c r="A7940" s="1" t="s">
        <v>7007</v>
      </c>
      <c r="B7940" s="1">
        <v>7.6642501000000002E-2</v>
      </c>
      <c r="C7940" s="2">
        <v>1</v>
      </c>
      <c r="D7940" s="3">
        <f t="shared" si="124"/>
        <v>0.110571752980195</v>
      </c>
    </row>
    <row r="7941" spans="1:4">
      <c r="A7941" s="1" t="s">
        <v>7008</v>
      </c>
      <c r="B7941" s="1">
        <v>0.13051806399999999</v>
      </c>
      <c r="C7941" s="2">
        <v>1</v>
      </c>
      <c r="D7941" s="3">
        <f t="shared" si="124"/>
        <v>0.18829775834248</v>
      </c>
    </row>
    <row r="7942" spans="1:4">
      <c r="A7942" s="1" t="s">
        <v>7009</v>
      </c>
      <c r="B7942" s="1">
        <v>2.0726699000000001E-2</v>
      </c>
      <c r="C7942" s="2">
        <v>1</v>
      </c>
      <c r="D7942" s="3">
        <f t="shared" si="124"/>
        <v>2.9902305013805003E-2</v>
      </c>
    </row>
    <row r="7943" spans="1:4">
      <c r="A7943" s="1" t="s">
        <v>7010</v>
      </c>
      <c r="B7943" s="1">
        <v>-4.4714532000000001E-2</v>
      </c>
      <c r="C7943" s="2">
        <v>1</v>
      </c>
      <c r="D7943" s="3">
        <f t="shared" si="124"/>
        <v>-6.4509431743740006E-2</v>
      </c>
    </row>
    <row r="7944" spans="1:4">
      <c r="A7944" s="1" t="s">
        <v>7012</v>
      </c>
      <c r="B7944" s="1">
        <v>-0.16698371000000001</v>
      </c>
      <c r="C7944" s="2">
        <v>1</v>
      </c>
      <c r="D7944" s="3">
        <f t="shared" si="124"/>
        <v>-0.24090656349845002</v>
      </c>
    </row>
    <row r="7945" spans="1:4">
      <c r="A7945" s="1" t="s">
        <v>7013</v>
      </c>
      <c r="B7945" s="1">
        <v>-4.6370659999999996E-3</v>
      </c>
      <c r="C7945" s="2">
        <v>1</v>
      </c>
      <c r="D7945" s="3">
        <f t="shared" si="124"/>
        <v>-6.68987193287E-3</v>
      </c>
    </row>
    <row r="7946" spans="1:4">
      <c r="A7946" s="1" t="s">
        <v>7014</v>
      </c>
      <c r="B7946" s="1">
        <v>8.2649330000000003E-3</v>
      </c>
      <c r="C7946" s="2">
        <v>1</v>
      </c>
      <c r="D7946" s="3">
        <f t="shared" si="124"/>
        <v>1.1923777514435002E-2</v>
      </c>
    </row>
    <row r="7947" spans="1:4">
      <c r="A7947" s="1" t="s">
        <v>7015</v>
      </c>
      <c r="B7947" s="1">
        <v>-2.3856026999999998E-2</v>
      </c>
      <c r="C7947" s="2">
        <v>1</v>
      </c>
      <c r="D7947" s="3">
        <f t="shared" si="124"/>
        <v>-3.4416970872764997E-2</v>
      </c>
    </row>
    <row r="7948" spans="1:4">
      <c r="A7948" s="1" t="s">
        <v>7016</v>
      </c>
      <c r="B7948" s="1">
        <v>-7.3007965999999994E-2</v>
      </c>
      <c r="C7948" s="2">
        <v>1</v>
      </c>
      <c r="D7948" s="3">
        <f t="shared" si="124"/>
        <v>-0.10532822750837</v>
      </c>
    </row>
    <row r="7949" spans="1:4">
      <c r="A7949" s="1" t="s">
        <v>7017</v>
      </c>
      <c r="B7949" s="1">
        <v>-3.7898653999999997E-2</v>
      </c>
      <c r="C7949" s="2">
        <v>1</v>
      </c>
      <c r="D7949" s="3">
        <f t="shared" si="124"/>
        <v>-5.4676198632529996E-2</v>
      </c>
    </row>
    <row r="7950" spans="1:4">
      <c r="A7950" s="1" t="s">
        <v>7018</v>
      </c>
      <c r="B7950" s="1">
        <v>5.0972700000000001E-3</v>
      </c>
      <c r="C7950" s="2">
        <v>1</v>
      </c>
      <c r="D7950" s="3">
        <f t="shared" si="124"/>
        <v>7.3538059426500003E-3</v>
      </c>
    </row>
    <row r="7951" spans="1:4">
      <c r="A7951" s="1" t="s">
        <v>7019</v>
      </c>
      <c r="B7951" s="1">
        <v>7.2870697999999998E-2</v>
      </c>
      <c r="C7951" s="2">
        <v>1</v>
      </c>
      <c r="D7951" s="3">
        <f t="shared" si="124"/>
        <v>0.10513019165111</v>
      </c>
    </row>
    <row r="7952" spans="1:4">
      <c r="A7952" s="1" t="s">
        <v>7020</v>
      </c>
      <c r="B7952" s="1">
        <v>3.2783535000000003E-2</v>
      </c>
      <c r="C7952" s="2">
        <v>1</v>
      </c>
      <c r="D7952" s="3">
        <f t="shared" si="124"/>
        <v>4.7296642026825007E-2</v>
      </c>
    </row>
    <row r="7953" spans="1:4">
      <c r="A7953" s="1" t="s">
        <v>7021</v>
      </c>
      <c r="B7953" s="1">
        <v>0.108865773</v>
      </c>
      <c r="C7953" s="2">
        <v>1</v>
      </c>
      <c r="D7953" s="3">
        <f t="shared" si="124"/>
        <v>0.157060106378235</v>
      </c>
    </row>
    <row r="7954" spans="1:4">
      <c r="A7954" s="1" t="s">
        <v>7022</v>
      </c>
      <c r="B7954" s="1">
        <v>1.3011409999999999E-2</v>
      </c>
      <c r="C7954" s="2">
        <v>1</v>
      </c>
      <c r="D7954" s="3">
        <f t="shared" si="124"/>
        <v>1.8771496149949999E-2</v>
      </c>
    </row>
    <row r="7955" spans="1:4">
      <c r="A7955" s="1" t="s">
        <v>7023</v>
      </c>
      <c r="B7955" s="1">
        <v>-1.1197551E-2</v>
      </c>
      <c r="C7955" s="2">
        <v>1</v>
      </c>
      <c r="D7955" s="3">
        <f t="shared" si="124"/>
        <v>-1.6154650839945002E-2</v>
      </c>
    </row>
    <row r="7956" spans="1:4">
      <c r="A7956" s="1" t="s">
        <v>7024</v>
      </c>
      <c r="B7956" s="1">
        <v>5.2843875999999998E-2</v>
      </c>
      <c r="C7956" s="2">
        <v>1</v>
      </c>
      <c r="D7956" s="3">
        <f t="shared" si="124"/>
        <v>7.6237595685820003E-2</v>
      </c>
    </row>
    <row r="7957" spans="1:4">
      <c r="A7957" s="1" t="s">
        <v>7026</v>
      </c>
      <c r="B7957" s="1">
        <v>-8.7260789999999994E-3</v>
      </c>
      <c r="C7957" s="2">
        <v>1</v>
      </c>
      <c r="D7957" s="3">
        <f t="shared" si="124"/>
        <v>-1.2589070542905E-2</v>
      </c>
    </row>
    <row r="7958" spans="1:4">
      <c r="A7958" s="1" t="s">
        <v>7027</v>
      </c>
      <c r="B7958" s="1">
        <v>-0.13434527199999999</v>
      </c>
      <c r="C7958" s="2">
        <v>1</v>
      </c>
      <c r="D7958" s="3">
        <f t="shared" si="124"/>
        <v>-0.19381925218804</v>
      </c>
    </row>
    <row r="7959" spans="1:4">
      <c r="A7959" s="1" t="s">
        <v>7028</v>
      </c>
      <c r="B7959" s="1">
        <v>5.9707495999999999E-2</v>
      </c>
      <c r="C7959" s="2">
        <v>1</v>
      </c>
      <c r="D7959" s="3">
        <f t="shared" si="124"/>
        <v>8.6139705941720005E-2</v>
      </c>
    </row>
    <row r="7960" spans="1:4">
      <c r="A7960" s="1" t="s">
        <v>7029</v>
      </c>
      <c r="B7960" s="1">
        <v>-3.2443800000000003E-4</v>
      </c>
      <c r="C7960" s="2">
        <v>1</v>
      </c>
      <c r="D7960" s="3">
        <f t="shared" si="124"/>
        <v>-4.6806508041000004E-4</v>
      </c>
    </row>
    <row r="7961" spans="1:4">
      <c r="A7961" s="1" t="s">
        <v>7030</v>
      </c>
      <c r="B7961" s="1">
        <v>7.8061597999999996E-2</v>
      </c>
      <c r="C7961" s="2">
        <v>1</v>
      </c>
      <c r="D7961" s="3">
        <f t="shared" si="124"/>
        <v>0.11261907712661</v>
      </c>
    </row>
    <row r="7962" spans="1:4">
      <c r="A7962" s="1" t="s">
        <v>7032</v>
      </c>
      <c r="B7962" s="1">
        <v>-0.12600061400000001</v>
      </c>
      <c r="C7962" s="2">
        <v>1</v>
      </c>
      <c r="D7962" s="3">
        <f t="shared" si="124"/>
        <v>-0.18178045581473001</v>
      </c>
    </row>
    <row r="7963" spans="1:4">
      <c r="A7963" s="1" t="s">
        <v>7033</v>
      </c>
      <c r="B7963" s="1">
        <v>2.8725000000000001E-3</v>
      </c>
      <c r="C7963" s="2">
        <v>1</v>
      </c>
      <c r="D7963" s="3">
        <f t="shared" si="124"/>
        <v>4.1441413875000005E-3</v>
      </c>
    </row>
    <row r="7964" spans="1:4">
      <c r="A7964" s="1" t="s">
        <v>7035</v>
      </c>
      <c r="B7964" s="1">
        <v>9.9679859999999999E-3</v>
      </c>
      <c r="C7964" s="2">
        <v>1</v>
      </c>
      <c r="D7964" s="3">
        <f t="shared" si="124"/>
        <v>1.4380763562270001E-2</v>
      </c>
    </row>
    <row r="7965" spans="1:4">
      <c r="A7965" s="1" t="s">
        <v>7036</v>
      </c>
      <c r="B7965" s="1">
        <v>2.0833681E-2</v>
      </c>
      <c r="C7965" s="2">
        <v>1</v>
      </c>
      <c r="D7965" s="3">
        <f t="shared" si="124"/>
        <v>3.0056647410295002E-2</v>
      </c>
    </row>
    <row r="7966" spans="1:4">
      <c r="A7966" s="1" t="s">
        <v>7038</v>
      </c>
      <c r="B7966" s="1">
        <v>-9.6465840999999997E-2</v>
      </c>
      <c r="C7966" s="2">
        <v>1</v>
      </c>
      <c r="D7966" s="3">
        <f t="shared" si="124"/>
        <v>-0.139170786481495</v>
      </c>
    </row>
    <row r="7967" spans="1:4">
      <c r="A7967" s="1" t="s">
        <v>7039</v>
      </c>
      <c r="B7967" s="1">
        <v>-4.3865689999999999E-3</v>
      </c>
      <c r="C7967" s="2">
        <v>1</v>
      </c>
      <c r="D7967" s="3">
        <f t="shared" si="124"/>
        <v>-6.3284811634549999E-3</v>
      </c>
    </row>
    <row r="7968" spans="1:4">
      <c r="A7968" s="1" t="s">
        <v>7040</v>
      </c>
      <c r="B7968" s="1">
        <v>1.3848006E-2</v>
      </c>
      <c r="C7968" s="2">
        <v>1</v>
      </c>
      <c r="D7968" s="3">
        <f t="shared" si="124"/>
        <v>1.9978449016170002E-2</v>
      </c>
    </row>
    <row r="7969" spans="1:4">
      <c r="A7969" s="1" t="s">
        <v>7041</v>
      </c>
      <c r="B7969" s="1">
        <v>-5.1307700000000002E-4</v>
      </c>
      <c r="C7969" s="2">
        <v>1</v>
      </c>
      <c r="D7969" s="3">
        <f t="shared" si="124"/>
        <v>-7.4021362251500003E-4</v>
      </c>
    </row>
    <row r="7970" spans="1:4">
      <c r="A7970" s="1" t="s">
        <v>7043</v>
      </c>
      <c r="B7970" s="1">
        <v>3.3963093999999999E-2</v>
      </c>
      <c r="C7970" s="2">
        <v>1</v>
      </c>
      <c r="D7970" s="3">
        <f t="shared" si="124"/>
        <v>4.8998385898329999E-2</v>
      </c>
    </row>
    <row r="7971" spans="1:4">
      <c r="A7971" s="1" t="s">
        <v>7044</v>
      </c>
      <c r="B7971" s="1">
        <v>1.165645E-2</v>
      </c>
      <c r="C7971" s="2">
        <v>1</v>
      </c>
      <c r="D7971" s="3">
        <f t="shared" si="124"/>
        <v>1.6816702132750001E-2</v>
      </c>
    </row>
    <row r="7972" spans="1:4">
      <c r="A7972" s="1" t="s">
        <v>7045</v>
      </c>
      <c r="B7972" s="1">
        <v>-3.7710726999999999E-2</v>
      </c>
      <c r="C7972" s="2">
        <v>1</v>
      </c>
      <c r="D7972" s="3">
        <f t="shared" si="124"/>
        <v>-5.4405077289265004E-2</v>
      </c>
    </row>
    <row r="7973" spans="1:4">
      <c r="A7973" s="1" t="s">
        <v>7046</v>
      </c>
      <c r="B7973" s="1">
        <v>-0.15829631799999999</v>
      </c>
      <c r="C7973" s="2">
        <v>1</v>
      </c>
      <c r="D7973" s="3">
        <f t="shared" si="124"/>
        <v>-0.22837330649700999</v>
      </c>
    </row>
    <row r="7974" spans="1:4">
      <c r="A7974" s="1" t="s">
        <v>7047</v>
      </c>
      <c r="B7974" s="1">
        <v>-2.2398342000000002E-2</v>
      </c>
      <c r="C7974" s="2">
        <v>1</v>
      </c>
      <c r="D7974" s="3">
        <f t="shared" si="124"/>
        <v>-3.2313976011690004E-2</v>
      </c>
    </row>
    <row r="7975" spans="1:4">
      <c r="A7975" s="1" t="s">
        <v>7048</v>
      </c>
      <c r="B7975" s="1">
        <v>-4.8813908000000003E-2</v>
      </c>
      <c r="C7975" s="2">
        <v>1</v>
      </c>
      <c r="D7975" s="3">
        <f t="shared" si="124"/>
        <v>-7.0423581002060004E-2</v>
      </c>
    </row>
    <row r="7976" spans="1:4">
      <c r="A7976" s="1" t="s">
        <v>7049</v>
      </c>
      <c r="B7976" s="1">
        <v>-8.8649917999999994E-2</v>
      </c>
      <c r="C7976" s="2">
        <v>1</v>
      </c>
      <c r="D7976" s="3">
        <f t="shared" si="124"/>
        <v>-0.12789479344901</v>
      </c>
    </row>
    <row r="7977" spans="1:4">
      <c r="A7977" s="1" t="s">
        <v>7050</v>
      </c>
      <c r="B7977" s="1">
        <v>-3.7393941999999999E-2</v>
      </c>
      <c r="C7977" s="2">
        <v>1</v>
      </c>
      <c r="D7977" s="3">
        <f t="shared" si="124"/>
        <v>-5.3948053153690001E-2</v>
      </c>
    </row>
    <row r="7978" spans="1:4">
      <c r="A7978" s="1" t="s">
        <v>7051</v>
      </c>
      <c r="B7978" s="1">
        <v>4.5286348999999997E-2</v>
      </c>
      <c r="C7978" s="2">
        <v>1</v>
      </c>
      <c r="D7978" s="3">
        <f t="shared" si="124"/>
        <v>6.5334389270555002E-2</v>
      </c>
    </row>
    <row r="7979" spans="1:4">
      <c r="A7979" s="1" t="s">
        <v>7052</v>
      </c>
      <c r="B7979" s="1">
        <v>1.668421E-3</v>
      </c>
      <c r="C7979" s="2">
        <v>1</v>
      </c>
      <c r="D7979" s="3">
        <f t="shared" si="124"/>
        <v>2.4070226345950002E-3</v>
      </c>
    </row>
    <row r="7980" spans="1:4">
      <c r="A7980" s="1" t="s">
        <v>7054</v>
      </c>
      <c r="B7980" s="1">
        <v>-1.3402416E-2</v>
      </c>
      <c r="C7980" s="2">
        <v>1</v>
      </c>
      <c r="D7980" s="3">
        <f t="shared" si="124"/>
        <v>-1.9335598551120003E-2</v>
      </c>
    </row>
    <row r="7981" spans="1:4">
      <c r="A7981" s="1" t="s">
        <v>7055</v>
      </c>
      <c r="B7981" s="1">
        <v>-2.4974439000000001E-2</v>
      </c>
      <c r="C7981" s="2">
        <v>1</v>
      </c>
      <c r="D7981" s="3">
        <f t="shared" si="124"/>
        <v>-3.6030498273105005E-2</v>
      </c>
    </row>
    <row r="7982" spans="1:4">
      <c r="A7982" s="1" t="s">
        <v>7056</v>
      </c>
      <c r="B7982" s="1">
        <v>-3.7070899999999999E-4</v>
      </c>
      <c r="C7982" s="2">
        <v>1</v>
      </c>
      <c r="D7982" s="3">
        <f t="shared" si="124"/>
        <v>-5.3482002075500002E-4</v>
      </c>
    </row>
    <row r="7983" spans="1:4">
      <c r="A7983" s="1" t="s">
        <v>7057</v>
      </c>
      <c r="B7983" s="1">
        <v>-1.2416979E-2</v>
      </c>
      <c r="C7983" s="2">
        <v>1</v>
      </c>
      <c r="D7983" s="3">
        <f t="shared" si="124"/>
        <v>-1.7913913518405E-2</v>
      </c>
    </row>
    <row r="7984" spans="1:4">
      <c r="A7984" s="1" t="s">
        <v>7058</v>
      </c>
      <c r="B7984" s="1">
        <v>2.8131E-2</v>
      </c>
      <c r="C7984" s="2">
        <v>1</v>
      </c>
      <c r="D7984" s="3">
        <f t="shared" si="124"/>
        <v>4.0584453045000003E-2</v>
      </c>
    </row>
    <row r="7985" spans="1:4">
      <c r="A7985" s="1" t="s">
        <v>7059</v>
      </c>
      <c r="B7985" s="1">
        <v>-1.46821E-4</v>
      </c>
      <c r="C7985" s="2">
        <v>1</v>
      </c>
      <c r="D7985" s="3">
        <f t="shared" si="124"/>
        <v>-2.1181792259500001E-4</v>
      </c>
    </row>
    <row r="7986" spans="1:4">
      <c r="A7986" s="1" t="s">
        <v>7060</v>
      </c>
      <c r="B7986" s="1">
        <v>0.134282343</v>
      </c>
      <c r="C7986" s="2">
        <v>1</v>
      </c>
      <c r="D7986" s="3">
        <f t="shared" si="124"/>
        <v>0.19372846483438499</v>
      </c>
    </row>
    <row r="7987" spans="1:4">
      <c r="A7987" s="1" t="s">
        <v>7061</v>
      </c>
      <c r="B7987" s="1">
        <v>-6.3102098999999995E-2</v>
      </c>
      <c r="C7987" s="2">
        <v>1</v>
      </c>
      <c r="D7987" s="3">
        <f t="shared" si="124"/>
        <v>-9.1037082716804996E-2</v>
      </c>
    </row>
    <row r="7988" spans="1:4">
      <c r="A7988" s="1" t="s">
        <v>7062</v>
      </c>
      <c r="B7988" s="1">
        <v>7.1587179999999997E-3</v>
      </c>
      <c r="C7988" s="2">
        <v>1</v>
      </c>
      <c r="D7988" s="3">
        <f t="shared" si="124"/>
        <v>1.032784666501E-2</v>
      </c>
    </row>
    <row r="7989" spans="1:4">
      <c r="A7989" s="1" t="s">
        <v>7063</v>
      </c>
      <c r="B7989" s="1">
        <v>-9.6116440999999997E-2</v>
      </c>
      <c r="C7989" s="2">
        <v>1</v>
      </c>
      <c r="D7989" s="3">
        <f t="shared" si="124"/>
        <v>-0.138666708848495</v>
      </c>
    </row>
    <row r="7990" spans="1:4">
      <c r="A7990" s="1" t="s">
        <v>7064</v>
      </c>
      <c r="B7990" s="1">
        <v>7.5909740000000003E-2</v>
      </c>
      <c r="C7990" s="2">
        <v>1</v>
      </c>
      <c r="D7990" s="3">
        <f t="shared" si="124"/>
        <v>0.10951460234930001</v>
      </c>
    </row>
    <row r="7991" spans="1:4">
      <c r="A7991" s="1" t="s">
        <v>7065</v>
      </c>
      <c r="B7991" s="1">
        <v>4.8079843999999997E-2</v>
      </c>
      <c r="C7991" s="2">
        <v>1</v>
      </c>
      <c r="D7991" s="3">
        <f t="shared" si="124"/>
        <v>6.9364550539580003E-2</v>
      </c>
    </row>
    <row r="7992" spans="1:4">
      <c r="A7992" s="1" t="s">
        <v>7068</v>
      </c>
      <c r="B7992" s="1">
        <v>0.16102346000000001</v>
      </c>
      <c r="C7992" s="2">
        <v>1</v>
      </c>
      <c r="D7992" s="3">
        <f t="shared" si="124"/>
        <v>0.23230774062470003</v>
      </c>
    </row>
    <row r="7993" spans="1:4">
      <c r="A7993" s="1" t="s">
        <v>7069</v>
      </c>
      <c r="B7993" s="1">
        <v>4.7173312000000002E-2</v>
      </c>
      <c r="C7993" s="2">
        <v>1</v>
      </c>
      <c r="D7993" s="3">
        <f t="shared" si="124"/>
        <v>6.8056701355840007E-2</v>
      </c>
    </row>
    <row r="7994" spans="1:4">
      <c r="A7994" s="1" t="s">
        <v>7070</v>
      </c>
      <c r="B7994" s="1">
        <v>1.1008820000000001E-3</v>
      </c>
      <c r="C7994" s="2">
        <v>1</v>
      </c>
      <c r="D7994" s="3">
        <f t="shared" si="124"/>
        <v>1.5882369569900001E-3</v>
      </c>
    </row>
    <row r="7995" spans="1:4">
      <c r="A7995" s="1" t="s">
        <v>7071</v>
      </c>
      <c r="B7995" s="1">
        <v>5.2172805000000003E-2</v>
      </c>
      <c r="C7995" s="2">
        <v>1</v>
      </c>
      <c r="D7995" s="3">
        <f t="shared" si="124"/>
        <v>7.5269444909475E-2</v>
      </c>
    </row>
    <row r="7996" spans="1:4">
      <c r="A7996" s="1" t="s">
        <v>7072</v>
      </c>
      <c r="B7996" s="1">
        <v>-5.6673261000000003E-2</v>
      </c>
      <c r="C7996" s="2">
        <v>1</v>
      </c>
      <c r="D7996" s="3">
        <f t="shared" si="124"/>
        <v>-8.1762230278395007E-2</v>
      </c>
    </row>
    <row r="7997" spans="1:4">
      <c r="A7997" s="1" t="s">
        <v>7074</v>
      </c>
      <c r="B7997" s="1">
        <v>-0.19472367600000001</v>
      </c>
      <c r="C7997" s="2">
        <v>1</v>
      </c>
      <c r="D7997" s="3">
        <f t="shared" si="124"/>
        <v>-0.28092687374682002</v>
      </c>
    </row>
    <row r="7998" spans="1:4">
      <c r="A7998" s="1" t="s">
        <v>7075</v>
      </c>
      <c r="B7998" s="1">
        <v>-1.7280968000000001E-2</v>
      </c>
      <c r="C7998" s="2">
        <v>1</v>
      </c>
      <c r="D7998" s="3">
        <f t="shared" si="124"/>
        <v>-2.4931166128760004E-2</v>
      </c>
    </row>
    <row r="7999" spans="1:4">
      <c r="A7999" s="1" t="s">
        <v>7076</v>
      </c>
      <c r="B7999" s="1">
        <v>2.6275224999999999E-2</v>
      </c>
      <c r="C7999" s="2">
        <v>1</v>
      </c>
      <c r="D7999" s="3">
        <f t="shared" si="124"/>
        <v>3.7907135731375004E-2</v>
      </c>
    </row>
    <row r="8000" spans="1:4">
      <c r="A8000" s="1" t="s">
        <v>7079</v>
      </c>
      <c r="B8000" s="1">
        <v>-6.5540829999999996E-3</v>
      </c>
      <c r="C8000" s="2">
        <v>1</v>
      </c>
      <c r="D8000" s="3">
        <f t="shared" si="124"/>
        <v>-9.4555427736850006E-3</v>
      </c>
    </row>
    <row r="8001" spans="1:4">
      <c r="A8001" s="1" t="s">
        <v>7081</v>
      </c>
      <c r="B8001" s="1">
        <v>-6.5121629999999996E-3</v>
      </c>
      <c r="C8001" s="2">
        <v>1</v>
      </c>
      <c r="D8001" s="3">
        <f t="shared" si="124"/>
        <v>-9.3950649992850001E-3</v>
      </c>
    </row>
    <row r="8002" spans="1:4">
      <c r="A8002" s="1" t="s">
        <v>7082</v>
      </c>
      <c r="B8002" s="1">
        <v>2.259147E-3</v>
      </c>
      <c r="C8002" s="2">
        <v>1</v>
      </c>
      <c r="D8002" s="3">
        <f t="shared" ref="D8002:D8065" si="125">B8002*1.442695</f>
        <v>3.259260081165E-3</v>
      </c>
    </row>
    <row r="8003" spans="1:4">
      <c r="A8003" s="1" t="s">
        <v>7083</v>
      </c>
      <c r="B8003" s="1">
        <v>-3.5808026999999999E-2</v>
      </c>
      <c r="C8003" s="2">
        <v>1</v>
      </c>
      <c r="D8003" s="3">
        <f t="shared" si="125"/>
        <v>-5.1660061512765004E-2</v>
      </c>
    </row>
    <row r="8004" spans="1:4">
      <c r="A8004" s="1" t="s">
        <v>7085</v>
      </c>
      <c r="B8004" s="1">
        <v>8.0653048000000005E-2</v>
      </c>
      <c r="C8004" s="2">
        <v>1</v>
      </c>
      <c r="D8004" s="3">
        <f t="shared" si="125"/>
        <v>0.11635774908436002</v>
      </c>
    </row>
    <row r="8005" spans="1:4">
      <c r="A8005" s="1" t="s">
        <v>7086</v>
      </c>
      <c r="B8005" s="1">
        <v>-1.0518441E-2</v>
      </c>
      <c r="C8005" s="2">
        <v>1</v>
      </c>
      <c r="D8005" s="3">
        <f t="shared" si="125"/>
        <v>-1.5174902238495E-2</v>
      </c>
    </row>
    <row r="8006" spans="1:4">
      <c r="A8006" s="1" t="s">
        <v>7087</v>
      </c>
      <c r="B8006" s="1">
        <v>-0.17977854700000001</v>
      </c>
      <c r="C8006" s="2">
        <v>1</v>
      </c>
      <c r="D8006" s="3">
        <f t="shared" si="125"/>
        <v>-0.25936561086416504</v>
      </c>
    </row>
    <row r="8007" spans="1:4">
      <c r="A8007" s="1" t="s">
        <v>7088</v>
      </c>
      <c r="B8007" s="1">
        <v>8.8136112000000003E-2</v>
      </c>
      <c r="C8007" s="2">
        <v>1</v>
      </c>
      <c r="D8007" s="3">
        <f t="shared" si="125"/>
        <v>0.12715352810184</v>
      </c>
    </row>
    <row r="8008" spans="1:4">
      <c r="A8008" s="1" t="s">
        <v>7089</v>
      </c>
      <c r="B8008" s="1">
        <v>3.8591862999999997E-2</v>
      </c>
      <c r="C8008" s="2">
        <v>1</v>
      </c>
      <c r="D8008" s="3">
        <f t="shared" si="125"/>
        <v>5.5676287790784998E-2</v>
      </c>
    </row>
    <row r="8009" spans="1:4">
      <c r="A8009" s="1" t="s">
        <v>7090</v>
      </c>
      <c r="B8009" s="1">
        <v>-7.4195563000000006E-2</v>
      </c>
      <c r="C8009" s="2">
        <v>1</v>
      </c>
      <c r="D8009" s="3">
        <f t="shared" si="125"/>
        <v>-0.10704156776228502</v>
      </c>
    </row>
    <row r="8010" spans="1:4">
      <c r="A8010" s="1" t="s">
        <v>7091</v>
      </c>
      <c r="B8010" s="1">
        <v>4.5201147999999997E-2</v>
      </c>
      <c r="C8010" s="2">
        <v>1</v>
      </c>
      <c r="D8010" s="3">
        <f t="shared" si="125"/>
        <v>6.5211470213859993E-2</v>
      </c>
    </row>
    <row r="8011" spans="1:4">
      <c r="A8011" s="1" t="s">
        <v>7092</v>
      </c>
      <c r="B8011" s="1">
        <v>-4.9194244999999998E-2</v>
      </c>
      <c r="C8011" s="2">
        <v>1</v>
      </c>
      <c r="D8011" s="3">
        <f t="shared" si="125"/>
        <v>-7.0972291290275005E-2</v>
      </c>
    </row>
    <row r="8012" spans="1:4">
      <c r="A8012" s="1" t="s">
        <v>7093</v>
      </c>
      <c r="B8012" s="1">
        <v>0.127654818</v>
      </c>
      <c r="C8012" s="2">
        <v>1</v>
      </c>
      <c r="D8012" s="3">
        <f t="shared" si="125"/>
        <v>0.18416696765451002</v>
      </c>
    </row>
    <row r="8013" spans="1:4">
      <c r="A8013" s="1" t="s">
        <v>7094</v>
      </c>
      <c r="B8013" s="1">
        <v>9.1969719999999994E-3</v>
      </c>
      <c r="C8013" s="2">
        <v>1</v>
      </c>
      <c r="D8013" s="3">
        <f t="shared" si="125"/>
        <v>1.326842551954E-2</v>
      </c>
    </row>
    <row r="8014" spans="1:4">
      <c r="A8014" s="1" t="s">
        <v>7095</v>
      </c>
      <c r="B8014" s="1">
        <v>-1.1781168999999999E-2</v>
      </c>
      <c r="C8014" s="2">
        <v>1</v>
      </c>
      <c r="D8014" s="3">
        <f t="shared" si="125"/>
        <v>-1.6996633610455E-2</v>
      </c>
    </row>
    <row r="8015" spans="1:4">
      <c r="A8015" s="1" t="s">
        <v>7096</v>
      </c>
      <c r="B8015" s="1">
        <v>1.7684789999999999E-2</v>
      </c>
      <c r="C8015" s="2">
        <v>1</v>
      </c>
      <c r="D8015" s="3">
        <f t="shared" si="125"/>
        <v>2.5513758109049999E-2</v>
      </c>
    </row>
    <row r="8016" spans="1:4">
      <c r="A8016" s="1" t="s">
        <v>7097</v>
      </c>
      <c r="B8016" s="1">
        <v>0.151111947</v>
      </c>
      <c r="C8016" s="2">
        <v>1</v>
      </c>
      <c r="D8016" s="3">
        <f t="shared" si="125"/>
        <v>0.21800845037716501</v>
      </c>
    </row>
    <row r="8017" spans="1:4">
      <c r="A8017" s="1" t="s">
        <v>7099</v>
      </c>
      <c r="B8017" s="1">
        <v>3.1824727999999997E-2</v>
      </c>
      <c r="C8017" s="2">
        <v>1</v>
      </c>
      <c r="D8017" s="3">
        <f t="shared" si="125"/>
        <v>4.5913375961959997E-2</v>
      </c>
    </row>
    <row r="8018" spans="1:4">
      <c r="A8018" s="1" t="s">
        <v>7100</v>
      </c>
      <c r="B8018" s="1">
        <v>-1.5487570000000001E-2</v>
      </c>
      <c r="C8018" s="2">
        <v>1</v>
      </c>
      <c r="D8018" s="3">
        <f t="shared" si="125"/>
        <v>-2.2343839801150001E-2</v>
      </c>
    </row>
    <row r="8019" spans="1:4">
      <c r="A8019" s="1" t="s">
        <v>7101</v>
      </c>
      <c r="B8019" s="1">
        <v>-1.7570951000000001E-2</v>
      </c>
      <c r="C8019" s="2">
        <v>1</v>
      </c>
      <c r="D8019" s="3">
        <f t="shared" si="125"/>
        <v>-2.5349523152945003E-2</v>
      </c>
    </row>
    <row r="8020" spans="1:4">
      <c r="A8020" s="1" t="s">
        <v>7102</v>
      </c>
      <c r="B8020" s="1">
        <v>8.1536990000000004E-3</v>
      </c>
      <c r="C8020" s="2">
        <v>1</v>
      </c>
      <c r="D8020" s="3">
        <f t="shared" si="125"/>
        <v>1.1763300778805E-2</v>
      </c>
    </row>
    <row r="8021" spans="1:4">
      <c r="A8021" s="1" t="s">
        <v>7103</v>
      </c>
      <c r="B8021" s="1">
        <v>-1.7004387999999999E-2</v>
      </c>
      <c r="C8021" s="2">
        <v>1</v>
      </c>
      <c r="D8021" s="3">
        <f t="shared" si="125"/>
        <v>-2.4532145545659998E-2</v>
      </c>
    </row>
    <row r="8022" spans="1:4">
      <c r="A8022" s="1" t="s">
        <v>7104</v>
      </c>
      <c r="B8022" s="1">
        <v>1.908692E-3</v>
      </c>
      <c r="C8022" s="2">
        <v>1</v>
      </c>
      <c r="D8022" s="3">
        <f t="shared" si="125"/>
        <v>2.7536604049400002E-3</v>
      </c>
    </row>
    <row r="8023" spans="1:4">
      <c r="A8023" s="1" t="s">
        <v>7105</v>
      </c>
      <c r="B8023" s="1">
        <v>0.178315205</v>
      </c>
      <c r="C8023" s="2">
        <v>1</v>
      </c>
      <c r="D8023" s="3">
        <f t="shared" si="125"/>
        <v>0.25725445467747504</v>
      </c>
    </row>
    <row r="8024" spans="1:4">
      <c r="A8024" s="1" t="s">
        <v>7106</v>
      </c>
      <c r="B8024" s="1">
        <v>-2.7745775E-2</v>
      </c>
      <c r="C8024" s="2">
        <v>1</v>
      </c>
      <c r="D8024" s="3">
        <f t="shared" si="125"/>
        <v>-4.0028690863625004E-2</v>
      </c>
    </row>
    <row r="8025" spans="1:4">
      <c r="A8025" s="1" t="s">
        <v>7107</v>
      </c>
      <c r="B8025" s="1">
        <v>-6.3109861000000003E-2</v>
      </c>
      <c r="C8025" s="2">
        <v>1</v>
      </c>
      <c r="D8025" s="3">
        <f t="shared" si="125"/>
        <v>-9.1048280915395005E-2</v>
      </c>
    </row>
    <row r="8026" spans="1:4">
      <c r="A8026" s="1" t="s">
        <v>7109</v>
      </c>
      <c r="B8026" s="1">
        <v>-0.113423197</v>
      </c>
      <c r="C8026" s="2">
        <v>1</v>
      </c>
      <c r="D8026" s="3">
        <f t="shared" si="125"/>
        <v>-0.16363507919591502</v>
      </c>
    </row>
    <row r="8027" spans="1:4">
      <c r="A8027" s="1" t="s">
        <v>7110</v>
      </c>
      <c r="B8027" s="1">
        <v>-2.4787251E-2</v>
      </c>
      <c r="C8027" s="2">
        <v>1</v>
      </c>
      <c r="D8027" s="3">
        <f t="shared" si="125"/>
        <v>-3.5760443081444999E-2</v>
      </c>
    </row>
    <row r="8028" spans="1:4">
      <c r="A8028" s="1" t="s">
        <v>7112</v>
      </c>
      <c r="B8028" s="1">
        <v>5.8400420000000001E-3</v>
      </c>
      <c r="C8028" s="2">
        <v>1</v>
      </c>
      <c r="D8028" s="3">
        <f t="shared" si="125"/>
        <v>8.4253993931899997E-3</v>
      </c>
    </row>
    <row r="8029" spans="1:4">
      <c r="A8029" s="1" t="s">
        <v>7113</v>
      </c>
      <c r="B8029" s="1">
        <v>1.2669596999999999E-2</v>
      </c>
      <c r="C8029" s="2">
        <v>1</v>
      </c>
      <c r="D8029" s="3">
        <f t="shared" si="125"/>
        <v>1.8278364243915001E-2</v>
      </c>
    </row>
    <row r="8030" spans="1:4">
      <c r="A8030" s="1" t="s">
        <v>7114</v>
      </c>
      <c r="B8030" s="1">
        <v>-1.0996631E-2</v>
      </c>
      <c r="C8030" s="2">
        <v>1</v>
      </c>
      <c r="D8030" s="3">
        <f t="shared" si="125"/>
        <v>-1.5864784560544999E-2</v>
      </c>
    </row>
    <row r="8031" spans="1:4">
      <c r="A8031" s="1" t="s">
        <v>7115</v>
      </c>
      <c r="B8031" s="1">
        <v>0.11664532800000001</v>
      </c>
      <c r="C8031" s="2">
        <v>1</v>
      </c>
      <c r="D8031" s="3">
        <f t="shared" si="125"/>
        <v>0.16828363147896003</v>
      </c>
    </row>
    <row r="8032" spans="1:4">
      <c r="A8032" s="1" t="s">
        <v>7117</v>
      </c>
      <c r="B8032" s="1">
        <v>-9.2316380000000003E-3</v>
      </c>
      <c r="C8032" s="2">
        <v>1</v>
      </c>
      <c r="D8032" s="3">
        <f t="shared" si="125"/>
        <v>-1.331843798441E-2</v>
      </c>
    </row>
    <row r="8033" spans="1:4">
      <c r="A8033" s="1" t="s">
        <v>7118</v>
      </c>
      <c r="B8033" s="1">
        <v>6.6060514000000001E-2</v>
      </c>
      <c r="C8033" s="2">
        <v>1</v>
      </c>
      <c r="D8033" s="3">
        <f t="shared" si="125"/>
        <v>9.530517324523001E-2</v>
      </c>
    </row>
    <row r="8034" spans="1:4">
      <c r="A8034" s="1" t="s">
        <v>7120</v>
      </c>
      <c r="B8034" s="1">
        <v>2.2024190000000002E-3</v>
      </c>
      <c r="C8034" s="2">
        <v>1</v>
      </c>
      <c r="D8034" s="3">
        <f t="shared" si="125"/>
        <v>3.1774188792050005E-3</v>
      </c>
    </row>
    <row r="8035" spans="1:4">
      <c r="A8035" s="1" t="s">
        <v>7121</v>
      </c>
      <c r="B8035" s="1">
        <v>-6.4198699999999997E-2</v>
      </c>
      <c r="C8035" s="2">
        <v>1</v>
      </c>
      <c r="D8035" s="3">
        <f t="shared" si="125"/>
        <v>-9.2619143496499995E-2</v>
      </c>
    </row>
    <row r="8036" spans="1:4">
      <c r="A8036" s="1" t="s">
        <v>7122</v>
      </c>
      <c r="B8036" s="1">
        <v>-3.0107417000000001E-2</v>
      </c>
      <c r="C8036" s="2">
        <v>1</v>
      </c>
      <c r="D8036" s="3">
        <f t="shared" si="125"/>
        <v>-4.3435819968815001E-2</v>
      </c>
    </row>
    <row r="8037" spans="1:4">
      <c r="A8037" s="1" t="s">
        <v>7124</v>
      </c>
      <c r="B8037" s="1">
        <v>3.8882848999999997E-2</v>
      </c>
      <c r="C8037" s="2">
        <v>1</v>
      </c>
      <c r="D8037" s="3">
        <f t="shared" si="125"/>
        <v>5.6096091838055001E-2</v>
      </c>
    </row>
    <row r="8038" spans="1:4">
      <c r="A8038" s="1" t="s">
        <v>7125</v>
      </c>
      <c r="B8038" s="1">
        <v>4.3070540999999997E-2</v>
      </c>
      <c r="C8038" s="2">
        <v>1</v>
      </c>
      <c r="D8038" s="3">
        <f t="shared" si="125"/>
        <v>6.2137654147994999E-2</v>
      </c>
    </row>
    <row r="8039" spans="1:4">
      <c r="A8039" s="1" t="s">
        <v>7126</v>
      </c>
      <c r="B8039" s="1">
        <v>1.1031040000000001E-2</v>
      </c>
      <c r="C8039" s="2">
        <v>1</v>
      </c>
      <c r="D8039" s="3">
        <f t="shared" si="125"/>
        <v>1.5914426252800002E-2</v>
      </c>
    </row>
    <row r="8040" spans="1:4">
      <c r="A8040" s="1" t="s">
        <v>7128</v>
      </c>
      <c r="B8040" s="1">
        <v>6.8518561000000006E-2</v>
      </c>
      <c r="C8040" s="2">
        <v>1</v>
      </c>
      <c r="D8040" s="3">
        <f t="shared" si="125"/>
        <v>9.8851385361895014E-2</v>
      </c>
    </row>
    <row r="8041" spans="1:4">
      <c r="A8041" s="1" t="s">
        <v>7131</v>
      </c>
      <c r="B8041" s="1">
        <v>-4.5975043E-2</v>
      </c>
      <c r="C8041" s="2">
        <v>1</v>
      </c>
      <c r="D8041" s="3">
        <f t="shared" si="125"/>
        <v>-6.6327964660885003E-2</v>
      </c>
    </row>
    <row r="8042" spans="1:4">
      <c r="A8042" s="1" t="s">
        <v>7132</v>
      </c>
      <c r="B8042" s="1">
        <v>-4.2530190000000002E-3</v>
      </c>
      <c r="C8042" s="2">
        <v>1</v>
      </c>
      <c r="D8042" s="3">
        <f t="shared" si="125"/>
        <v>-6.1358092462050007E-3</v>
      </c>
    </row>
    <row r="8043" spans="1:4">
      <c r="A8043" s="1" t="s">
        <v>7134</v>
      </c>
      <c r="B8043" s="1">
        <v>-1.5815895E-2</v>
      </c>
      <c r="C8043" s="2">
        <v>1</v>
      </c>
      <c r="D8043" s="3">
        <f t="shared" si="125"/>
        <v>-2.2817512637025E-2</v>
      </c>
    </row>
    <row r="8044" spans="1:4">
      <c r="A8044" s="1" t="s">
        <v>7135</v>
      </c>
      <c r="B8044" s="1">
        <v>-5.9799500999999998E-2</v>
      </c>
      <c r="C8044" s="2">
        <v>1</v>
      </c>
      <c r="D8044" s="3">
        <f t="shared" si="125"/>
        <v>-8.6272441095194996E-2</v>
      </c>
    </row>
    <row r="8045" spans="1:4">
      <c r="A8045" s="1" t="s">
        <v>7136</v>
      </c>
      <c r="B8045" s="1">
        <v>-1.4850432E-2</v>
      </c>
      <c r="C8045" s="2">
        <v>1</v>
      </c>
      <c r="D8045" s="3">
        <f t="shared" si="125"/>
        <v>-2.142464399424E-2</v>
      </c>
    </row>
    <row r="8046" spans="1:4">
      <c r="A8046" s="1" t="s">
        <v>7137</v>
      </c>
      <c r="B8046" s="1">
        <v>-0.14871240099999999</v>
      </c>
      <c r="C8046" s="2">
        <v>1</v>
      </c>
      <c r="D8046" s="3">
        <f t="shared" si="125"/>
        <v>-0.21454663736069501</v>
      </c>
    </row>
    <row r="8047" spans="1:4">
      <c r="A8047" s="1" t="s">
        <v>7138</v>
      </c>
      <c r="B8047" s="1">
        <v>-3.3805579000000002E-2</v>
      </c>
      <c r="C8047" s="2">
        <v>1</v>
      </c>
      <c r="D8047" s="3">
        <f t="shared" si="125"/>
        <v>-4.8771139795405004E-2</v>
      </c>
    </row>
    <row r="8048" spans="1:4">
      <c r="A8048" s="1" t="s">
        <v>7140</v>
      </c>
      <c r="B8048" s="1">
        <v>4.9082329999999997E-3</v>
      </c>
      <c r="C8048" s="2">
        <v>1</v>
      </c>
      <c r="D8048" s="3">
        <f t="shared" si="125"/>
        <v>7.0810832079350001E-3</v>
      </c>
    </row>
    <row r="8049" spans="1:4">
      <c r="A8049" s="1" t="s">
        <v>7141</v>
      </c>
      <c r="B8049" s="1">
        <v>-0.10748479399999999</v>
      </c>
      <c r="C8049" s="2">
        <v>1</v>
      </c>
      <c r="D8049" s="3">
        <f t="shared" si="125"/>
        <v>-0.15506777487983001</v>
      </c>
    </row>
    <row r="8050" spans="1:4">
      <c r="A8050" s="1" t="s">
        <v>7142</v>
      </c>
      <c r="B8050" s="1">
        <v>-6.9657050999999998E-2</v>
      </c>
      <c r="C8050" s="2">
        <v>1</v>
      </c>
      <c r="D8050" s="3">
        <f t="shared" si="125"/>
        <v>-0.100493879192445</v>
      </c>
    </row>
    <row r="8051" spans="1:4">
      <c r="A8051" s="1" t="s">
        <v>7145</v>
      </c>
      <c r="B8051" s="1">
        <v>-7.0021281000000005E-2</v>
      </c>
      <c r="C8051" s="2">
        <v>1</v>
      </c>
      <c r="D8051" s="3">
        <f t="shared" si="125"/>
        <v>-0.10101935199229502</v>
      </c>
    </row>
    <row r="8052" spans="1:4">
      <c r="A8052" s="1" t="s">
        <v>7147</v>
      </c>
      <c r="B8052" s="1">
        <v>7.7418820000000003E-3</v>
      </c>
      <c r="C8052" s="2">
        <v>1</v>
      </c>
      <c r="D8052" s="3">
        <f t="shared" si="125"/>
        <v>1.1169174451990001E-2</v>
      </c>
    </row>
    <row r="8053" spans="1:4">
      <c r="A8053" s="1" t="s">
        <v>7148</v>
      </c>
      <c r="B8053" s="1">
        <v>7.0053347000000002E-2</v>
      </c>
      <c r="C8053" s="2">
        <v>1</v>
      </c>
      <c r="D8053" s="3">
        <f t="shared" si="125"/>
        <v>0.101065613450165</v>
      </c>
    </row>
    <row r="8054" spans="1:4">
      <c r="A8054" s="1" t="s">
        <v>7150</v>
      </c>
      <c r="B8054" s="1">
        <v>-0.101345675</v>
      </c>
      <c r="C8054" s="2">
        <v>1</v>
      </c>
      <c r="D8054" s="3">
        <f t="shared" si="125"/>
        <v>-0.14621089859412501</v>
      </c>
    </row>
    <row r="8055" spans="1:4">
      <c r="A8055" s="1" t="s">
        <v>7151</v>
      </c>
      <c r="B8055" s="1">
        <v>1.8009086000000001E-2</v>
      </c>
      <c r="C8055" s="2">
        <v>1</v>
      </c>
      <c r="D8055" s="3">
        <f t="shared" si="125"/>
        <v>2.5981618326770001E-2</v>
      </c>
    </row>
    <row r="8056" spans="1:4">
      <c r="A8056" s="1" t="s">
        <v>7152</v>
      </c>
      <c r="B8056" s="1">
        <v>2.2036043000000002E-2</v>
      </c>
      <c r="C8056" s="2">
        <v>1</v>
      </c>
      <c r="D8056" s="3">
        <f t="shared" si="125"/>
        <v>3.1791289055885005E-2</v>
      </c>
    </row>
    <row r="8057" spans="1:4">
      <c r="A8057" s="1" t="s">
        <v>7154</v>
      </c>
      <c r="B8057" s="1">
        <v>-0.116630105</v>
      </c>
      <c r="C8057" s="2">
        <v>1</v>
      </c>
      <c r="D8057" s="3">
        <f t="shared" si="125"/>
        <v>-0.16826166933297501</v>
      </c>
    </row>
    <row r="8058" spans="1:4">
      <c r="A8058" s="1" t="s">
        <v>7155</v>
      </c>
      <c r="B8058" s="1">
        <v>-8.8482412999999996E-2</v>
      </c>
      <c r="C8058" s="2">
        <v>1</v>
      </c>
      <c r="D8058" s="3">
        <f t="shared" si="125"/>
        <v>-0.127653134823035</v>
      </c>
    </row>
    <row r="8059" spans="1:4">
      <c r="A8059" s="1" t="s">
        <v>7157</v>
      </c>
      <c r="B8059" s="1">
        <v>0.13681083899999999</v>
      </c>
      <c r="C8059" s="2">
        <v>1</v>
      </c>
      <c r="D8059" s="3">
        <f t="shared" si="125"/>
        <v>0.19737631337110501</v>
      </c>
    </row>
    <row r="8060" spans="1:4">
      <c r="A8060" s="1" t="s">
        <v>7159</v>
      </c>
      <c r="B8060" s="1">
        <v>-9.6846470000000004E-2</v>
      </c>
      <c r="C8060" s="2">
        <v>1</v>
      </c>
      <c r="D8060" s="3">
        <f t="shared" si="125"/>
        <v>-0.13971991803665001</v>
      </c>
    </row>
    <row r="8061" spans="1:4">
      <c r="A8061" s="1" t="s">
        <v>7160</v>
      </c>
      <c r="B8061" s="1">
        <v>-3.0455401999999999E-2</v>
      </c>
      <c r="C8061" s="2">
        <v>1</v>
      </c>
      <c r="D8061" s="3">
        <f t="shared" si="125"/>
        <v>-4.3937856188390002E-2</v>
      </c>
    </row>
    <row r="8062" spans="1:4">
      <c r="A8062" s="1" t="s">
        <v>7161</v>
      </c>
      <c r="B8062" s="1">
        <v>1.3014271000000001E-2</v>
      </c>
      <c r="C8062" s="2">
        <v>1</v>
      </c>
      <c r="D8062" s="3">
        <f t="shared" si="125"/>
        <v>1.8775623700345002E-2</v>
      </c>
    </row>
    <row r="8063" spans="1:4">
      <c r="A8063" s="1" t="s">
        <v>7162</v>
      </c>
      <c r="B8063" s="1">
        <v>-2.2228996000000001E-2</v>
      </c>
      <c r="C8063" s="2">
        <v>1</v>
      </c>
      <c r="D8063" s="3">
        <f t="shared" si="125"/>
        <v>-3.2069661384220002E-2</v>
      </c>
    </row>
    <row r="8064" spans="1:4">
      <c r="A8064" s="1" t="s">
        <v>7163</v>
      </c>
      <c r="B8064" s="1">
        <v>5.2239473000000002E-2</v>
      </c>
      <c r="C8064" s="2">
        <v>1</v>
      </c>
      <c r="D8064" s="3">
        <f t="shared" si="125"/>
        <v>7.5365626499735008E-2</v>
      </c>
    </row>
    <row r="8065" spans="1:4">
      <c r="A8065" s="1" t="s">
        <v>7164</v>
      </c>
      <c r="B8065" s="1">
        <v>-4.0080686999999997E-2</v>
      </c>
      <c r="C8065" s="2">
        <v>1</v>
      </c>
      <c r="D8065" s="3">
        <f t="shared" si="125"/>
        <v>-5.7824206731464996E-2</v>
      </c>
    </row>
    <row r="8066" spans="1:4">
      <c r="A8066" s="1" t="s">
        <v>7165</v>
      </c>
      <c r="B8066" s="1">
        <v>3.3862105000000003E-2</v>
      </c>
      <c r="C8066" s="2">
        <v>1</v>
      </c>
      <c r="D8066" s="3">
        <f t="shared" ref="D8066:D8129" si="126">B8066*1.442695</f>
        <v>4.8852689572975005E-2</v>
      </c>
    </row>
    <row r="8067" spans="1:4">
      <c r="A8067" s="1" t="s">
        <v>7166</v>
      </c>
      <c r="B8067" s="1">
        <v>-6.6286113999999993E-2</v>
      </c>
      <c r="C8067" s="2">
        <v>1</v>
      </c>
      <c r="D8067" s="3">
        <f t="shared" si="126"/>
        <v>-9.563064523723E-2</v>
      </c>
    </row>
    <row r="8068" spans="1:4">
      <c r="A8068" s="1" t="s">
        <v>7167</v>
      </c>
      <c r="B8068" s="1">
        <v>-1.3347061E-2</v>
      </c>
      <c r="C8068" s="2">
        <v>1</v>
      </c>
      <c r="D8068" s="3">
        <f t="shared" si="126"/>
        <v>-1.9255738169395003E-2</v>
      </c>
    </row>
    <row r="8069" spans="1:4">
      <c r="A8069" s="1" t="s">
        <v>7168</v>
      </c>
      <c r="B8069" s="1">
        <v>1.9771858E-2</v>
      </c>
      <c r="C8069" s="2">
        <v>1</v>
      </c>
      <c r="D8069" s="3">
        <f t="shared" si="126"/>
        <v>2.8524760677309999E-2</v>
      </c>
    </row>
    <row r="8070" spans="1:4">
      <c r="A8070" s="1" t="s">
        <v>7169</v>
      </c>
      <c r="B8070" s="1">
        <v>-5.0059365000000001E-2</v>
      </c>
      <c r="C8070" s="2">
        <v>1</v>
      </c>
      <c r="D8070" s="3">
        <f t="shared" si="126"/>
        <v>-7.2220395588675004E-2</v>
      </c>
    </row>
    <row r="8071" spans="1:4">
      <c r="A8071" s="1" t="s">
        <v>7170</v>
      </c>
      <c r="B8071" s="1">
        <v>-2.2750085E-2</v>
      </c>
      <c r="C8071" s="2">
        <v>1</v>
      </c>
      <c r="D8071" s="3">
        <f t="shared" si="126"/>
        <v>-3.2821433879075004E-2</v>
      </c>
    </row>
    <row r="8072" spans="1:4">
      <c r="A8072" s="1" t="s">
        <v>7171</v>
      </c>
      <c r="B8072" s="1">
        <v>-6.9580175999999994E-2</v>
      </c>
      <c r="C8072" s="2">
        <v>1</v>
      </c>
      <c r="D8072" s="3">
        <f t="shared" si="126"/>
        <v>-0.10038297201431999</v>
      </c>
    </row>
    <row r="8073" spans="1:4">
      <c r="A8073" s="1" t="s">
        <v>7172</v>
      </c>
      <c r="B8073" s="1">
        <v>-3.5430729000000001E-2</v>
      </c>
      <c r="C8073" s="2">
        <v>1</v>
      </c>
      <c r="D8073" s="3">
        <f t="shared" si="126"/>
        <v>-5.1115735574655007E-2</v>
      </c>
    </row>
    <row r="8074" spans="1:4">
      <c r="A8074" s="1" t="s">
        <v>7173</v>
      </c>
      <c r="B8074" s="1">
        <v>6.3478371000000006E-2</v>
      </c>
      <c r="C8074" s="2">
        <v>1</v>
      </c>
      <c r="D8074" s="3">
        <f t="shared" si="126"/>
        <v>9.1579928449845013E-2</v>
      </c>
    </row>
    <row r="8075" spans="1:4">
      <c r="A8075" s="1" t="s">
        <v>7175</v>
      </c>
      <c r="B8075" s="1">
        <v>-5.8782612999999997E-2</v>
      </c>
      <c r="C8075" s="2">
        <v>1</v>
      </c>
      <c r="D8075" s="3">
        <f t="shared" si="126"/>
        <v>-8.4805381862034998E-2</v>
      </c>
    </row>
    <row r="8076" spans="1:4">
      <c r="A8076" s="1" t="s">
        <v>7177</v>
      </c>
      <c r="B8076" s="1">
        <v>-4.6017681999999997E-2</v>
      </c>
      <c r="C8076" s="2">
        <v>1</v>
      </c>
      <c r="D8076" s="3">
        <f t="shared" si="126"/>
        <v>-6.6389479732990003E-2</v>
      </c>
    </row>
    <row r="8077" spans="1:4">
      <c r="A8077" s="1" t="s">
        <v>7178</v>
      </c>
      <c r="B8077" s="1">
        <v>-5.4054621999999997E-2</v>
      </c>
      <c r="C8077" s="2">
        <v>1</v>
      </c>
      <c r="D8077" s="3">
        <f t="shared" si="126"/>
        <v>-7.7984332886290003E-2</v>
      </c>
    </row>
    <row r="8078" spans="1:4">
      <c r="A8078" s="1" t="s">
        <v>7179</v>
      </c>
      <c r="B8078" s="1">
        <v>-9.0486820000000006E-3</v>
      </c>
      <c r="C8078" s="2">
        <v>1</v>
      </c>
      <c r="D8078" s="3">
        <f t="shared" si="126"/>
        <v>-1.3054488277990002E-2</v>
      </c>
    </row>
    <row r="8079" spans="1:4">
      <c r="A8079" s="1" t="s">
        <v>7180</v>
      </c>
      <c r="B8079" s="1">
        <v>-3.7118875000000003E-2</v>
      </c>
      <c r="C8079" s="2">
        <v>1</v>
      </c>
      <c r="D8079" s="3">
        <f t="shared" si="126"/>
        <v>-5.3551215368125009E-2</v>
      </c>
    </row>
    <row r="8080" spans="1:4">
      <c r="A8080" s="1" t="s">
        <v>7181</v>
      </c>
      <c r="B8080" s="1">
        <v>7.2659220000000002E-3</v>
      </c>
      <c r="C8080" s="2">
        <v>1</v>
      </c>
      <c r="D8080" s="3">
        <f t="shared" si="126"/>
        <v>1.0482509339790001E-2</v>
      </c>
    </row>
    <row r="8081" spans="1:4">
      <c r="A8081" s="1" t="s">
        <v>7183</v>
      </c>
      <c r="B8081" s="1">
        <v>0.10452293</v>
      </c>
      <c r="C8081" s="2">
        <v>1</v>
      </c>
      <c r="D8081" s="3">
        <f t="shared" si="126"/>
        <v>0.15079470849635002</v>
      </c>
    </row>
    <row r="8082" spans="1:4">
      <c r="A8082" s="1" t="s">
        <v>7184</v>
      </c>
      <c r="B8082" s="1">
        <v>8.0461160000000004E-2</v>
      </c>
      <c r="C8082" s="2">
        <v>1</v>
      </c>
      <c r="D8082" s="3">
        <f t="shared" si="126"/>
        <v>0.11608091322620001</v>
      </c>
    </row>
    <row r="8083" spans="1:4">
      <c r="A8083" s="1" t="s">
        <v>7186</v>
      </c>
      <c r="B8083" s="1">
        <v>0.103252129</v>
      </c>
      <c r="C8083" s="2">
        <v>1</v>
      </c>
      <c r="D8083" s="3">
        <f t="shared" si="126"/>
        <v>0.14896133024765501</v>
      </c>
    </row>
    <row r="8084" spans="1:4">
      <c r="A8084" s="1" t="s">
        <v>7187</v>
      </c>
      <c r="B8084" s="1">
        <v>-4.0435221E-2</v>
      </c>
      <c r="C8084" s="2">
        <v>1</v>
      </c>
      <c r="D8084" s="3">
        <f t="shared" si="126"/>
        <v>-5.8335691160595005E-2</v>
      </c>
    </row>
    <row r="8085" spans="1:4">
      <c r="A8085" s="1" t="s">
        <v>7188</v>
      </c>
      <c r="B8085" s="1">
        <v>-1.2795163E-2</v>
      </c>
      <c r="C8085" s="2">
        <v>1</v>
      </c>
      <c r="D8085" s="3">
        <f t="shared" si="126"/>
        <v>-1.8459517684285002E-2</v>
      </c>
    </row>
    <row r="8086" spans="1:4">
      <c r="A8086" s="1" t="s">
        <v>7189</v>
      </c>
      <c r="B8086" s="1">
        <v>4.5432762000000002E-2</v>
      </c>
      <c r="C8086" s="2">
        <v>1</v>
      </c>
      <c r="D8086" s="3">
        <f t="shared" si="126"/>
        <v>6.5545618573590009E-2</v>
      </c>
    </row>
    <row r="8087" spans="1:4">
      <c r="A8087" s="1" t="s">
        <v>7190</v>
      </c>
      <c r="B8087" s="1">
        <v>6.6314839E-2</v>
      </c>
      <c r="C8087" s="2">
        <v>1</v>
      </c>
      <c r="D8087" s="3">
        <f t="shared" si="126"/>
        <v>9.5672086651105007E-2</v>
      </c>
    </row>
    <row r="8088" spans="1:4">
      <c r="A8088" s="1" t="s">
        <v>7191</v>
      </c>
      <c r="B8088" s="1">
        <v>-5.2003144000000001E-2</v>
      </c>
      <c r="C8088" s="2">
        <v>1</v>
      </c>
      <c r="D8088" s="3">
        <f t="shared" si="126"/>
        <v>-7.5024675833080007E-2</v>
      </c>
    </row>
    <row r="8089" spans="1:4">
      <c r="A8089" s="1" t="s">
        <v>7192</v>
      </c>
      <c r="B8089" s="1">
        <v>-6.4140068999999994E-2</v>
      </c>
      <c r="C8089" s="2">
        <v>1</v>
      </c>
      <c r="D8089" s="3">
        <f t="shared" si="126"/>
        <v>-9.2534556845954991E-2</v>
      </c>
    </row>
    <row r="8090" spans="1:4">
      <c r="A8090" s="1" t="s">
        <v>7193</v>
      </c>
      <c r="B8090" s="1">
        <v>-2.9162073E-2</v>
      </c>
      <c r="C8090" s="2">
        <v>1</v>
      </c>
      <c r="D8090" s="3">
        <f t="shared" si="126"/>
        <v>-4.2071976906735004E-2</v>
      </c>
    </row>
    <row r="8091" spans="1:4">
      <c r="A8091" s="1" t="s">
        <v>7195</v>
      </c>
      <c r="B8091" s="1">
        <v>3.2938343000000002E-2</v>
      </c>
      <c r="C8091" s="2">
        <v>1</v>
      </c>
      <c r="D8091" s="3">
        <f t="shared" si="126"/>
        <v>4.7519982754385008E-2</v>
      </c>
    </row>
    <row r="8092" spans="1:4">
      <c r="A8092" s="1" t="s">
        <v>7196</v>
      </c>
      <c r="B8092" s="1">
        <v>-1.9487792E-2</v>
      </c>
      <c r="C8092" s="2">
        <v>1</v>
      </c>
      <c r="D8092" s="3">
        <f t="shared" si="126"/>
        <v>-2.8114940079440001E-2</v>
      </c>
    </row>
    <row r="8093" spans="1:4">
      <c r="A8093" s="1" t="s">
        <v>7197</v>
      </c>
      <c r="B8093" s="1">
        <v>-3.8670952000000001E-2</v>
      </c>
      <c r="C8093" s="2">
        <v>1</v>
      </c>
      <c r="D8093" s="3">
        <f t="shared" si="126"/>
        <v>-5.5790389095640006E-2</v>
      </c>
    </row>
    <row r="8094" spans="1:4">
      <c r="A8094" s="1" t="s">
        <v>7198</v>
      </c>
      <c r="B8094" s="1">
        <v>-1.1271392E-2</v>
      </c>
      <c r="C8094" s="2">
        <v>1</v>
      </c>
      <c r="D8094" s="3">
        <f t="shared" si="126"/>
        <v>-1.6261180881440001E-2</v>
      </c>
    </row>
    <row r="8095" spans="1:4">
      <c r="A8095" s="1" t="s">
        <v>7199</v>
      </c>
      <c r="B8095" s="1">
        <v>-0.110545475</v>
      </c>
      <c r="C8095" s="2">
        <v>1</v>
      </c>
      <c r="D8095" s="3">
        <f t="shared" si="126"/>
        <v>-0.15948340405512501</v>
      </c>
    </row>
    <row r="8096" spans="1:4">
      <c r="A8096" s="1" t="s">
        <v>7200</v>
      </c>
      <c r="B8096" s="1">
        <v>-0.20970717999999999</v>
      </c>
      <c r="C8096" s="2">
        <v>1</v>
      </c>
      <c r="D8096" s="3">
        <f t="shared" si="126"/>
        <v>-0.3025435000501</v>
      </c>
    </row>
    <row r="8097" spans="1:4">
      <c r="A8097" s="1" t="s">
        <v>7201</v>
      </c>
      <c r="B8097" s="1">
        <v>0.120742298</v>
      </c>
      <c r="C8097" s="2">
        <v>1</v>
      </c>
      <c r="D8097" s="3">
        <f t="shared" si="126"/>
        <v>0.17419430961311</v>
      </c>
    </row>
    <row r="8098" spans="1:4">
      <c r="A8098" s="1" t="s">
        <v>7202</v>
      </c>
      <c r="B8098" s="1">
        <v>3.8652905000000001E-2</v>
      </c>
      <c r="C8098" s="2">
        <v>1</v>
      </c>
      <c r="D8098" s="3">
        <f t="shared" si="126"/>
        <v>5.5764352778975006E-2</v>
      </c>
    </row>
    <row r="8099" spans="1:4">
      <c r="A8099" s="1" t="s">
        <v>7203</v>
      </c>
      <c r="B8099" s="1">
        <v>0.182963505</v>
      </c>
      <c r="C8099" s="2">
        <v>1</v>
      </c>
      <c r="D8099" s="3">
        <f t="shared" si="126"/>
        <v>0.26396053384597501</v>
      </c>
    </row>
    <row r="8100" spans="1:4">
      <c r="A8100" s="1" t="s">
        <v>7204</v>
      </c>
      <c r="B8100" s="1">
        <v>-3.9775734E-2</v>
      </c>
      <c r="C8100" s="2">
        <v>1</v>
      </c>
      <c r="D8100" s="3">
        <f t="shared" si="126"/>
        <v>-5.7384252563130005E-2</v>
      </c>
    </row>
    <row r="8101" spans="1:4">
      <c r="A8101" s="1" t="s">
        <v>7205</v>
      </c>
      <c r="B8101" s="1">
        <v>2.4483515000000001E-2</v>
      </c>
      <c r="C8101" s="2">
        <v>1</v>
      </c>
      <c r="D8101" s="3">
        <f t="shared" si="126"/>
        <v>3.5322244672925003E-2</v>
      </c>
    </row>
    <row r="8102" spans="1:4">
      <c r="A8102" s="1" t="s">
        <v>7207</v>
      </c>
      <c r="B8102" s="1">
        <v>0.146850867</v>
      </c>
      <c r="C8102" s="2">
        <v>1</v>
      </c>
      <c r="D8102" s="3">
        <f t="shared" si="126"/>
        <v>0.21186101156656501</v>
      </c>
    </row>
    <row r="8103" spans="1:4">
      <c r="A8103" s="1" t="s">
        <v>7208</v>
      </c>
      <c r="B8103" s="1">
        <v>0.32456464099999999</v>
      </c>
      <c r="C8103" s="2">
        <v>1</v>
      </c>
      <c r="D8103" s="3">
        <f t="shared" si="126"/>
        <v>0.46824778474749501</v>
      </c>
    </row>
    <row r="8104" spans="1:4">
      <c r="A8104" s="1" t="s">
        <v>7209</v>
      </c>
      <c r="B8104" s="1">
        <v>0.11633637600000001</v>
      </c>
      <c r="C8104" s="2">
        <v>1</v>
      </c>
      <c r="D8104" s="3">
        <f t="shared" si="126"/>
        <v>0.16783790797332002</v>
      </c>
    </row>
    <row r="8105" spans="1:4">
      <c r="A8105" s="1" t="s">
        <v>7210</v>
      </c>
      <c r="B8105" s="1">
        <v>2.7811883999999999E-2</v>
      </c>
      <c r="C8105" s="2">
        <v>1</v>
      </c>
      <c r="D8105" s="3">
        <f t="shared" si="126"/>
        <v>4.0124065987379998E-2</v>
      </c>
    </row>
    <row r="8106" spans="1:4">
      <c r="A8106" s="1" t="s">
        <v>7211</v>
      </c>
      <c r="B8106" s="1">
        <v>-0.129983669</v>
      </c>
      <c r="C8106" s="2">
        <v>1</v>
      </c>
      <c r="D8106" s="3">
        <f t="shared" si="126"/>
        <v>-0.187526789347955</v>
      </c>
    </row>
    <row r="8107" spans="1:4">
      <c r="A8107" s="1" t="s">
        <v>7212</v>
      </c>
      <c r="B8107" s="1">
        <v>6.6881700000000002E-2</v>
      </c>
      <c r="C8107" s="2">
        <v>1</v>
      </c>
      <c r="D8107" s="3">
        <f t="shared" si="126"/>
        <v>9.6489894181500002E-2</v>
      </c>
    </row>
    <row r="8108" spans="1:4">
      <c r="A8108" s="1" t="s">
        <v>7213</v>
      </c>
      <c r="B8108" s="1">
        <v>-0.12837643700000001</v>
      </c>
      <c r="C8108" s="2">
        <v>1</v>
      </c>
      <c r="D8108" s="3">
        <f t="shared" si="126"/>
        <v>-0.18520804377771502</v>
      </c>
    </row>
    <row r="8109" spans="1:4">
      <c r="A8109" s="1" t="s">
        <v>7215</v>
      </c>
      <c r="B8109" s="1">
        <v>5.7729614999999998E-2</v>
      </c>
      <c r="C8109" s="2">
        <v>1</v>
      </c>
      <c r="D8109" s="3">
        <f t="shared" si="126"/>
        <v>8.3286226912425002E-2</v>
      </c>
    </row>
    <row r="8110" spans="1:4">
      <c r="A8110" s="1" t="s">
        <v>7216</v>
      </c>
      <c r="B8110" s="1">
        <v>9.1170599999999997E-4</v>
      </c>
      <c r="C8110" s="2">
        <v>1</v>
      </c>
      <c r="D8110" s="3">
        <f t="shared" si="126"/>
        <v>1.31531368767E-3</v>
      </c>
    </row>
    <row r="8111" spans="1:4">
      <c r="A8111" s="1" t="s">
        <v>7217</v>
      </c>
      <c r="B8111" s="1">
        <v>-2.9903539E-2</v>
      </c>
      <c r="C8111" s="2">
        <v>1</v>
      </c>
      <c r="D8111" s="3">
        <f t="shared" si="126"/>
        <v>-4.3141686197605E-2</v>
      </c>
    </row>
    <row r="8112" spans="1:4">
      <c r="A8112" s="1" t="s">
        <v>7218</v>
      </c>
      <c r="B8112" s="1">
        <v>0.104443364</v>
      </c>
      <c r="C8112" s="2">
        <v>1</v>
      </c>
      <c r="D8112" s="3">
        <f t="shared" si="126"/>
        <v>0.15067991902597999</v>
      </c>
    </row>
    <row r="8113" spans="1:4">
      <c r="A8113" s="1" t="s">
        <v>7220</v>
      </c>
      <c r="B8113" s="1">
        <v>3.2187891000000003E-2</v>
      </c>
      <c r="C8113" s="2">
        <v>1</v>
      </c>
      <c r="D8113" s="3">
        <f t="shared" si="126"/>
        <v>4.6437309406245006E-2</v>
      </c>
    </row>
    <row r="8114" spans="1:4">
      <c r="A8114" s="1" t="s">
        <v>7221</v>
      </c>
      <c r="B8114" s="1">
        <v>8.2943389000000006E-2</v>
      </c>
      <c r="C8114" s="2">
        <v>1</v>
      </c>
      <c r="D8114" s="3">
        <f t="shared" si="126"/>
        <v>0.11966201259335502</v>
      </c>
    </row>
    <row r="8115" spans="1:4">
      <c r="A8115" s="1" t="s">
        <v>7222</v>
      </c>
      <c r="B8115" s="1">
        <v>4.1491539000000001E-2</v>
      </c>
      <c r="C8115" s="2">
        <v>1</v>
      </c>
      <c r="D8115" s="3">
        <f t="shared" si="126"/>
        <v>5.9859635857605002E-2</v>
      </c>
    </row>
    <row r="8116" spans="1:4">
      <c r="A8116" s="1" t="s">
        <v>7223</v>
      </c>
      <c r="B8116" s="1">
        <v>1.3472427E-2</v>
      </c>
      <c r="C8116" s="2">
        <v>1</v>
      </c>
      <c r="D8116" s="3">
        <f t="shared" si="126"/>
        <v>1.9436603070765002E-2</v>
      </c>
    </row>
    <row r="8117" spans="1:4">
      <c r="A8117" s="1" t="s">
        <v>7224</v>
      </c>
      <c r="B8117" s="1">
        <v>-1.1293787E-2</v>
      </c>
      <c r="C8117" s="2">
        <v>1</v>
      </c>
      <c r="D8117" s="3">
        <f t="shared" si="126"/>
        <v>-1.6293490035964999E-2</v>
      </c>
    </row>
    <row r="8118" spans="1:4">
      <c r="A8118" s="1" t="s">
        <v>7225</v>
      </c>
      <c r="B8118" s="1">
        <v>-3.3021198000000002E-2</v>
      </c>
      <c r="C8118" s="2">
        <v>1</v>
      </c>
      <c r="D8118" s="3">
        <f t="shared" si="126"/>
        <v>-4.7639517248610007E-2</v>
      </c>
    </row>
    <row r="8119" spans="1:4">
      <c r="A8119" s="1" t="s">
        <v>7226</v>
      </c>
      <c r="B8119" s="1">
        <v>-5.4667479999999996E-3</v>
      </c>
      <c r="C8119" s="2">
        <v>1</v>
      </c>
      <c r="D8119" s="3">
        <f t="shared" si="126"/>
        <v>-7.8868500058599991E-3</v>
      </c>
    </row>
    <row r="8120" spans="1:4">
      <c r="A8120" s="1" t="s">
        <v>7227</v>
      </c>
      <c r="B8120" s="1">
        <v>4.3860501000000003E-2</v>
      </c>
      <c r="C8120" s="2">
        <v>1</v>
      </c>
      <c r="D8120" s="3">
        <f t="shared" si="126"/>
        <v>6.3277325490195005E-2</v>
      </c>
    </row>
    <row r="8121" spans="1:4">
      <c r="A8121" s="1" t="s">
        <v>7228</v>
      </c>
      <c r="B8121" s="1">
        <v>9.5585900000000001E-2</v>
      </c>
      <c r="C8121" s="2">
        <v>1</v>
      </c>
      <c r="D8121" s="3">
        <f t="shared" si="126"/>
        <v>0.13790130000050002</v>
      </c>
    </row>
    <row r="8122" spans="1:4">
      <c r="A8122" s="1" t="s">
        <v>7229</v>
      </c>
      <c r="B8122" s="1">
        <v>1.5776425E-2</v>
      </c>
      <c r="C8122" s="2">
        <v>1</v>
      </c>
      <c r="D8122" s="3">
        <f t="shared" si="126"/>
        <v>2.2760569465375E-2</v>
      </c>
    </row>
    <row r="8123" spans="1:4">
      <c r="A8123" s="1" t="s">
        <v>7231</v>
      </c>
      <c r="B8123" s="1">
        <v>-0.17542108000000001</v>
      </c>
      <c r="C8123" s="2">
        <v>1</v>
      </c>
      <c r="D8123" s="3">
        <f t="shared" si="126"/>
        <v>-0.25307911501060004</v>
      </c>
    </row>
    <row r="8124" spans="1:4">
      <c r="A8124" s="1" t="s">
        <v>7232</v>
      </c>
      <c r="B8124" s="1">
        <v>-1.9874180000000002E-2</v>
      </c>
      <c r="C8124" s="2">
        <v>1</v>
      </c>
      <c r="D8124" s="3">
        <f t="shared" si="126"/>
        <v>-2.8672380115100003E-2</v>
      </c>
    </row>
    <row r="8125" spans="1:4">
      <c r="A8125" s="1" t="s">
        <v>7234</v>
      </c>
      <c r="B8125" s="1">
        <v>3.0201835999999999E-2</v>
      </c>
      <c r="C8125" s="2">
        <v>1</v>
      </c>
      <c r="D8125" s="3">
        <f t="shared" si="126"/>
        <v>4.3572037788019997E-2</v>
      </c>
    </row>
    <row r="8126" spans="1:4">
      <c r="A8126" s="1" t="s">
        <v>7236</v>
      </c>
      <c r="B8126" s="1">
        <v>1.7085445000000001E-2</v>
      </c>
      <c r="C8126" s="2">
        <v>1</v>
      </c>
      <c r="D8126" s="3">
        <f t="shared" si="126"/>
        <v>2.4649086074275003E-2</v>
      </c>
    </row>
    <row r="8127" spans="1:4">
      <c r="A8127" s="1" t="s">
        <v>7237</v>
      </c>
      <c r="B8127" s="1">
        <v>-0.11743444</v>
      </c>
      <c r="C8127" s="2">
        <v>1</v>
      </c>
      <c r="D8127" s="3">
        <f t="shared" si="126"/>
        <v>-0.16942207941580001</v>
      </c>
    </row>
    <row r="8128" spans="1:4">
      <c r="A8128" s="1" t="s">
        <v>7239</v>
      </c>
      <c r="B8128" s="1">
        <v>-7.6038317999999994E-2</v>
      </c>
      <c r="C8128" s="2">
        <v>1</v>
      </c>
      <c r="D8128" s="3">
        <f t="shared" si="126"/>
        <v>-0.10970010118701</v>
      </c>
    </row>
    <row r="8129" spans="1:4">
      <c r="A8129" s="1" t="s">
        <v>7240</v>
      </c>
      <c r="B8129" s="1">
        <v>-1.329555E-2</v>
      </c>
      <c r="C8129" s="2">
        <v>1</v>
      </c>
      <c r="D8129" s="3">
        <f t="shared" si="126"/>
        <v>-1.9181423507250002E-2</v>
      </c>
    </row>
    <row r="8130" spans="1:4">
      <c r="A8130" s="1" t="s">
        <v>7241</v>
      </c>
      <c r="B8130" s="1">
        <v>7.4354409999999996E-2</v>
      </c>
      <c r="C8130" s="2">
        <v>1</v>
      </c>
      <c r="D8130" s="3">
        <f t="shared" ref="D8130:D8193" si="127">B8130*1.442695</f>
        <v>0.10727073553494999</v>
      </c>
    </row>
    <row r="8131" spans="1:4">
      <c r="A8131" s="1" t="s">
        <v>7242</v>
      </c>
      <c r="B8131" s="1">
        <v>3.1385039000000003E-2</v>
      </c>
      <c r="C8131" s="2">
        <v>1</v>
      </c>
      <c r="D8131" s="3">
        <f t="shared" si="127"/>
        <v>4.5279038840105007E-2</v>
      </c>
    </row>
    <row r="8132" spans="1:4">
      <c r="A8132" s="1" t="s">
        <v>7243</v>
      </c>
      <c r="B8132" s="1">
        <v>-6.8491837999999999E-2</v>
      </c>
      <c r="C8132" s="2">
        <v>1</v>
      </c>
      <c r="D8132" s="3">
        <f t="shared" si="127"/>
        <v>-9.8812832223410002E-2</v>
      </c>
    </row>
    <row r="8133" spans="1:4">
      <c r="A8133" s="1" t="s">
        <v>7244</v>
      </c>
      <c r="B8133" s="1">
        <v>-5.4513137000000003E-2</v>
      </c>
      <c r="C8133" s="2">
        <v>1</v>
      </c>
      <c r="D8133" s="3">
        <f t="shared" si="127"/>
        <v>-7.8645830184215004E-2</v>
      </c>
    </row>
    <row r="8134" spans="1:4">
      <c r="A8134" s="1" t="s">
        <v>7245</v>
      </c>
      <c r="B8134" s="1">
        <v>-6.2316949000000003E-2</v>
      </c>
      <c r="C8134" s="2">
        <v>1</v>
      </c>
      <c r="D8134" s="3">
        <f t="shared" si="127"/>
        <v>-8.9904350737555011E-2</v>
      </c>
    </row>
    <row r="8135" spans="1:4">
      <c r="A8135" s="1" t="s">
        <v>7246</v>
      </c>
      <c r="B8135" s="1">
        <v>8.1536990000000004E-3</v>
      </c>
      <c r="C8135" s="2">
        <v>1</v>
      </c>
      <c r="D8135" s="3">
        <f t="shared" si="127"/>
        <v>1.1763300778805E-2</v>
      </c>
    </row>
    <row r="8136" spans="1:4">
      <c r="A8136" s="1" t="s">
        <v>7247</v>
      </c>
      <c r="B8136" s="1">
        <v>7.3175997000000007E-2</v>
      </c>
      <c r="C8136" s="2">
        <v>1</v>
      </c>
      <c r="D8136" s="3">
        <f t="shared" si="127"/>
        <v>0.10557064499191501</v>
      </c>
    </row>
    <row r="8137" spans="1:4">
      <c r="A8137" s="1" t="s">
        <v>7248</v>
      </c>
      <c r="B8137" s="1">
        <v>-5.68652E-4</v>
      </c>
      <c r="C8137" s="2">
        <v>1</v>
      </c>
      <c r="D8137" s="3">
        <f t="shared" si="127"/>
        <v>-8.2039139713999999E-4</v>
      </c>
    </row>
    <row r="8138" spans="1:4">
      <c r="A8138" s="1" t="s">
        <v>7249</v>
      </c>
      <c r="B8138" s="1">
        <v>-1.1364460999999999E-2</v>
      </c>
      <c r="C8138" s="2">
        <v>1</v>
      </c>
      <c r="D8138" s="3">
        <f t="shared" si="127"/>
        <v>-1.6395451062395001E-2</v>
      </c>
    </row>
    <row r="8139" spans="1:4">
      <c r="A8139" s="1" t="s">
        <v>7250</v>
      </c>
      <c r="B8139" s="1">
        <v>-7.4249757E-2</v>
      </c>
      <c r="C8139" s="2">
        <v>1</v>
      </c>
      <c r="D8139" s="3">
        <f t="shared" si="127"/>
        <v>-0.107119753175115</v>
      </c>
    </row>
    <row r="8140" spans="1:4">
      <c r="A8140" s="1" t="s">
        <v>7251</v>
      </c>
      <c r="B8140" s="1">
        <v>-5.7080000000000004E-3</v>
      </c>
      <c r="C8140" s="2">
        <v>1</v>
      </c>
      <c r="D8140" s="3">
        <f t="shared" si="127"/>
        <v>-8.2349030600000015E-3</v>
      </c>
    </row>
    <row r="8141" spans="1:4">
      <c r="A8141" s="1" t="s">
        <v>7252</v>
      </c>
      <c r="B8141" s="1">
        <v>-5.7479404999999997E-2</v>
      </c>
      <c r="C8141" s="2">
        <v>1</v>
      </c>
      <c r="D8141" s="3">
        <f t="shared" si="127"/>
        <v>-8.2925250196474995E-2</v>
      </c>
    </row>
    <row r="8142" spans="1:4">
      <c r="A8142" s="1" t="s">
        <v>7253</v>
      </c>
      <c r="B8142" s="1">
        <v>-2.7499955E-2</v>
      </c>
      <c r="C8142" s="2">
        <v>1</v>
      </c>
      <c r="D8142" s="3">
        <f t="shared" si="127"/>
        <v>-3.9674047578725002E-2</v>
      </c>
    </row>
    <row r="8143" spans="1:4">
      <c r="A8143" s="1" t="s">
        <v>7254</v>
      </c>
      <c r="B8143" s="1">
        <v>-8.3556759999999994E-3</v>
      </c>
      <c r="C8143" s="2">
        <v>1</v>
      </c>
      <c r="D8143" s="3">
        <f t="shared" si="127"/>
        <v>-1.205469198682E-2</v>
      </c>
    </row>
    <row r="8144" spans="1:4">
      <c r="A8144" s="1" t="s">
        <v>7255</v>
      </c>
      <c r="B8144" s="1">
        <v>-1.5648987999999999E-2</v>
      </c>
      <c r="C8144" s="2">
        <v>1</v>
      </c>
      <c r="D8144" s="3">
        <f t="shared" si="127"/>
        <v>-2.257671674266E-2</v>
      </c>
    </row>
    <row r="8145" spans="1:4">
      <c r="A8145" s="1" t="s">
        <v>7256</v>
      </c>
      <c r="B8145" s="1">
        <v>-5.8915111999999999E-2</v>
      </c>
      <c r="C8145" s="2">
        <v>1</v>
      </c>
      <c r="D8145" s="3">
        <f t="shared" si="127"/>
        <v>-8.4996537506839998E-2</v>
      </c>
    </row>
    <row r="8146" spans="1:4">
      <c r="A8146" s="1" t="s">
        <v>7257</v>
      </c>
      <c r="B8146" s="1">
        <v>2.0002757999999999E-2</v>
      </c>
      <c r="C8146" s="2">
        <v>1</v>
      </c>
      <c r="D8146" s="3">
        <f t="shared" si="127"/>
        <v>2.8857878952810001E-2</v>
      </c>
    </row>
    <row r="8147" spans="1:4">
      <c r="A8147" s="1" t="s">
        <v>7258</v>
      </c>
      <c r="B8147" s="1">
        <v>-1.0011890000000001E-2</v>
      </c>
      <c r="C8147" s="2">
        <v>1</v>
      </c>
      <c r="D8147" s="3">
        <f t="shared" si="127"/>
        <v>-1.4444103643550001E-2</v>
      </c>
    </row>
    <row r="8148" spans="1:4">
      <c r="A8148" s="1" t="s">
        <v>7259</v>
      </c>
      <c r="B8148" s="1">
        <v>-4.7471149999999997E-3</v>
      </c>
      <c r="C8148" s="2">
        <v>1</v>
      </c>
      <c r="D8148" s="3">
        <f t="shared" si="127"/>
        <v>-6.8486390749249995E-3</v>
      </c>
    </row>
    <row r="8149" spans="1:4">
      <c r="A8149" s="1" t="s">
        <v>7260</v>
      </c>
      <c r="B8149" s="1">
        <v>9.9127E-3</v>
      </c>
      <c r="C8149" s="2">
        <v>1</v>
      </c>
      <c r="D8149" s="3">
        <f t="shared" si="127"/>
        <v>1.4301002726500001E-2</v>
      </c>
    </row>
    <row r="8150" spans="1:4">
      <c r="A8150" s="1" t="s">
        <v>7261</v>
      </c>
      <c r="B8150" s="1">
        <v>1.2521483999999999E-2</v>
      </c>
      <c r="C8150" s="2">
        <v>1</v>
      </c>
      <c r="D8150" s="3">
        <f t="shared" si="127"/>
        <v>1.806468235938E-2</v>
      </c>
    </row>
    <row r="8151" spans="1:4">
      <c r="A8151" s="1" t="s">
        <v>7262</v>
      </c>
      <c r="B8151" s="1">
        <v>-1.5989818999999999E-2</v>
      </c>
      <c r="C8151" s="2">
        <v>1</v>
      </c>
      <c r="D8151" s="3">
        <f t="shared" si="127"/>
        <v>-2.3068431922205E-2</v>
      </c>
    </row>
    <row r="8152" spans="1:4">
      <c r="A8152" s="1" t="s">
        <v>7263</v>
      </c>
      <c r="B8152" s="1">
        <v>2.0924203999999998E-2</v>
      </c>
      <c r="C8152" s="2">
        <v>1</v>
      </c>
      <c r="D8152" s="3">
        <f t="shared" si="127"/>
        <v>3.018724448978E-2</v>
      </c>
    </row>
    <row r="8153" spans="1:4">
      <c r="A8153" s="1" t="s">
        <v>7264</v>
      </c>
      <c r="B8153" s="1">
        <v>7.9898409999999993E-3</v>
      </c>
      <c r="C8153" s="2">
        <v>1</v>
      </c>
      <c r="D8153" s="3">
        <f t="shared" si="127"/>
        <v>1.1526903661494999E-2</v>
      </c>
    </row>
    <row r="8154" spans="1:4">
      <c r="A8154" s="1" t="s">
        <v>7265</v>
      </c>
      <c r="B8154" s="1">
        <v>-3.883217E-3</v>
      </c>
      <c r="C8154" s="2">
        <v>1</v>
      </c>
      <c r="D8154" s="3">
        <f t="shared" si="127"/>
        <v>-5.602297749815E-3</v>
      </c>
    </row>
    <row r="8155" spans="1:4">
      <c r="A8155" s="1" t="s">
        <v>7266</v>
      </c>
      <c r="B8155" s="1">
        <v>6.0198200000000004E-3</v>
      </c>
      <c r="C8155" s="2">
        <v>1</v>
      </c>
      <c r="D8155" s="3">
        <f t="shared" si="127"/>
        <v>8.6847642149000016E-3</v>
      </c>
    </row>
    <row r="8156" spans="1:4">
      <c r="A8156" s="1" t="s">
        <v>7267</v>
      </c>
      <c r="B8156" s="1">
        <v>-7.2172470000000002E-2</v>
      </c>
      <c r="C8156" s="2">
        <v>1</v>
      </c>
      <c r="D8156" s="3">
        <f t="shared" si="127"/>
        <v>-0.10412286160665001</v>
      </c>
    </row>
    <row r="8157" spans="1:4">
      <c r="A8157" s="1" t="s">
        <v>7268</v>
      </c>
      <c r="B8157" s="1">
        <v>-2.2664887000000002E-2</v>
      </c>
      <c r="C8157" s="2">
        <v>1</v>
      </c>
      <c r="D8157" s="3">
        <f t="shared" si="127"/>
        <v>-3.2698519150465004E-2</v>
      </c>
    </row>
    <row r="8158" spans="1:4">
      <c r="A8158" s="1" t="s">
        <v>7269</v>
      </c>
      <c r="B8158" s="1">
        <v>-2.3685293999999999E-2</v>
      </c>
      <c r="C8158" s="2">
        <v>1</v>
      </c>
      <c r="D8158" s="3">
        <f t="shared" si="127"/>
        <v>-3.4170655227330003E-2</v>
      </c>
    </row>
    <row r="8159" spans="1:4">
      <c r="A8159" s="1" t="s">
        <v>7270</v>
      </c>
      <c r="B8159" s="1">
        <v>-1.1997687E-2</v>
      </c>
      <c r="C8159" s="2">
        <v>1</v>
      </c>
      <c r="D8159" s="3">
        <f t="shared" si="127"/>
        <v>-1.7309003046465002E-2</v>
      </c>
    </row>
    <row r="8160" spans="1:4">
      <c r="A8160" s="1" t="s">
        <v>7271</v>
      </c>
      <c r="B8160" s="1">
        <v>-4.9038778999999998E-2</v>
      </c>
      <c r="C8160" s="2">
        <v>1</v>
      </c>
      <c r="D8160" s="3">
        <f t="shared" si="127"/>
        <v>-7.0748001269405003E-2</v>
      </c>
    </row>
    <row r="8161" spans="1:4">
      <c r="A8161" s="1" t="s">
        <v>7272</v>
      </c>
      <c r="B8161" s="1">
        <v>-2.7814060000000002E-3</v>
      </c>
      <c r="C8161" s="2">
        <v>1</v>
      </c>
      <c r="D8161" s="3">
        <f t="shared" si="127"/>
        <v>-4.0127205291700004E-3</v>
      </c>
    </row>
    <row r="8162" spans="1:4">
      <c r="A8162" s="1" t="s">
        <v>7273</v>
      </c>
      <c r="B8162" s="1">
        <v>2.0876874E-2</v>
      </c>
      <c r="C8162" s="2">
        <v>1</v>
      </c>
      <c r="D8162" s="3">
        <f t="shared" si="127"/>
        <v>3.0118961735430001E-2</v>
      </c>
    </row>
    <row r="8163" spans="1:4">
      <c r="A8163" s="1" t="s">
        <v>7274</v>
      </c>
      <c r="B8163" s="1">
        <v>1.6521070999999998E-2</v>
      </c>
      <c r="C8163" s="2">
        <v>1</v>
      </c>
      <c r="D8163" s="3">
        <f t="shared" si="127"/>
        <v>2.3834866526344999E-2</v>
      </c>
    </row>
    <row r="8164" spans="1:4">
      <c r="A8164" s="1" t="s">
        <v>7275</v>
      </c>
      <c r="B8164" s="1">
        <v>7.5444730000000003E-3</v>
      </c>
      <c r="C8164" s="2">
        <v>1</v>
      </c>
      <c r="D8164" s="3">
        <f t="shared" si="127"/>
        <v>1.0884373474735001E-2</v>
      </c>
    </row>
    <row r="8165" spans="1:4">
      <c r="A8165" s="1" t="s">
        <v>7276</v>
      </c>
      <c r="B8165" s="1">
        <v>-1.4264753999999999E-2</v>
      </c>
      <c r="C8165" s="2">
        <v>1</v>
      </c>
      <c r="D8165" s="3">
        <f t="shared" si="127"/>
        <v>-2.0579689272030001E-2</v>
      </c>
    </row>
    <row r="8166" spans="1:4">
      <c r="A8166" s="1" t="s">
        <v>7277</v>
      </c>
      <c r="B8166" s="1">
        <v>-6.0983634000000002E-2</v>
      </c>
      <c r="C8166" s="2">
        <v>1</v>
      </c>
      <c r="D8166" s="3">
        <f t="shared" si="127"/>
        <v>-8.7980783853630007E-2</v>
      </c>
    </row>
    <row r="8167" spans="1:4">
      <c r="A8167" s="1" t="s">
        <v>7278</v>
      </c>
      <c r="B8167" s="1">
        <v>-2.0038143000000001E-2</v>
      </c>
      <c r="C8167" s="2">
        <v>1</v>
      </c>
      <c r="D8167" s="3">
        <f t="shared" si="127"/>
        <v>-2.8908928715385002E-2</v>
      </c>
    </row>
    <row r="8168" spans="1:4">
      <c r="A8168" s="1" t="s">
        <v>7279</v>
      </c>
      <c r="B8168" s="1">
        <v>-1.0852967999999999E-2</v>
      </c>
      <c r="C8168" s="2">
        <v>1</v>
      </c>
      <c r="D8168" s="3">
        <f t="shared" si="127"/>
        <v>-1.5657522668759999E-2</v>
      </c>
    </row>
    <row r="8169" spans="1:4">
      <c r="A8169" s="1" t="s">
        <v>7280</v>
      </c>
      <c r="B8169" s="1">
        <v>-1.7644317E-2</v>
      </c>
      <c r="C8169" s="2">
        <v>1</v>
      </c>
      <c r="D8169" s="3">
        <f t="shared" si="127"/>
        <v>-2.5455367914315002E-2</v>
      </c>
    </row>
    <row r="8170" spans="1:4">
      <c r="A8170" s="1" t="s">
        <v>7281</v>
      </c>
      <c r="B8170" s="1">
        <v>-2.0859262E-2</v>
      </c>
      <c r="C8170" s="2">
        <v>1</v>
      </c>
      <c r="D8170" s="3">
        <f t="shared" si="127"/>
        <v>-3.0093552991090001E-2</v>
      </c>
    </row>
    <row r="8171" spans="1:4">
      <c r="A8171" s="1" t="s">
        <v>7282</v>
      </c>
      <c r="B8171" s="1">
        <v>2.4505899999999999E-3</v>
      </c>
      <c r="C8171" s="2">
        <v>1</v>
      </c>
      <c r="D8171" s="3">
        <f t="shared" si="127"/>
        <v>3.5354539400500001E-3</v>
      </c>
    </row>
    <row r="8172" spans="1:4">
      <c r="A8172" s="1" t="s">
        <v>7283</v>
      </c>
      <c r="B8172" s="1">
        <v>4.4082807000000002E-2</v>
      </c>
      <c r="C8172" s="2">
        <v>1</v>
      </c>
      <c r="D8172" s="3">
        <f t="shared" si="127"/>
        <v>6.3598045244865009E-2</v>
      </c>
    </row>
    <row r="8173" spans="1:4">
      <c r="A8173" s="1" t="s">
        <v>7284</v>
      </c>
      <c r="B8173" s="1">
        <v>6.8035000000000003E-4</v>
      </c>
      <c r="C8173" s="2">
        <v>1</v>
      </c>
      <c r="D8173" s="3">
        <f t="shared" si="127"/>
        <v>9.815375432500001E-4</v>
      </c>
    </row>
    <row r="8174" spans="1:4">
      <c r="A8174" s="1" t="s">
        <v>7285</v>
      </c>
      <c r="B8174" s="1">
        <v>2.8492152999999999E-2</v>
      </c>
      <c r="C8174" s="2">
        <v>1</v>
      </c>
      <c r="D8174" s="3">
        <f t="shared" si="127"/>
        <v>4.1105486672335004E-2</v>
      </c>
    </row>
    <row r="8175" spans="1:4">
      <c r="A8175" s="1" t="s">
        <v>7286</v>
      </c>
      <c r="B8175" s="1">
        <v>4.0045059000000001E-2</v>
      </c>
      <c r="C8175" s="2">
        <v>1</v>
      </c>
      <c r="D8175" s="3">
        <f t="shared" si="127"/>
        <v>5.7772806394005005E-2</v>
      </c>
    </row>
    <row r="8176" spans="1:4">
      <c r="A8176" s="1" t="s">
        <v>7287</v>
      </c>
      <c r="B8176" s="1">
        <v>-7.2992760000000004E-3</v>
      </c>
      <c r="C8176" s="2">
        <v>1</v>
      </c>
      <c r="D8176" s="3">
        <f t="shared" si="127"/>
        <v>-1.0530628988820002E-2</v>
      </c>
    </row>
    <row r="8177" spans="1:4">
      <c r="A8177" s="1" t="s">
        <v>7288</v>
      </c>
      <c r="B8177" s="1">
        <v>-1.6613513999999999E-2</v>
      </c>
      <c r="C8177" s="2">
        <v>1</v>
      </c>
      <c r="D8177" s="3">
        <f t="shared" si="127"/>
        <v>-2.3968233580230001E-2</v>
      </c>
    </row>
    <row r="8178" spans="1:4">
      <c r="A8178" s="1" t="s">
        <v>7289</v>
      </c>
      <c r="B8178" s="1">
        <v>-8.3630933000000005E-2</v>
      </c>
      <c r="C8178" s="2">
        <v>1</v>
      </c>
      <c r="D8178" s="3">
        <f t="shared" si="127"/>
        <v>-0.120653928884435</v>
      </c>
    </row>
    <row r="8179" spans="1:4">
      <c r="A8179" s="1" t="s">
        <v>7290</v>
      </c>
      <c r="B8179" s="1">
        <v>-0.13897284800000001</v>
      </c>
      <c r="C8179" s="2">
        <v>1</v>
      </c>
      <c r="D8179" s="3">
        <f t="shared" si="127"/>
        <v>-0.20049543294536001</v>
      </c>
    </row>
    <row r="8180" spans="1:4">
      <c r="A8180" s="1" t="s">
        <v>7291</v>
      </c>
      <c r="B8180" s="1">
        <v>-5.1747398E-2</v>
      </c>
      <c r="C8180" s="2">
        <v>1</v>
      </c>
      <c r="D8180" s="3">
        <f t="shared" si="127"/>
        <v>-7.4655712357609996E-2</v>
      </c>
    </row>
    <row r="8181" spans="1:4">
      <c r="A8181" s="1" t="s">
        <v>7292</v>
      </c>
      <c r="B8181" s="1">
        <v>-2.6176802999999998E-2</v>
      </c>
      <c r="C8181" s="2">
        <v>1</v>
      </c>
      <c r="D8181" s="3">
        <f t="shared" si="127"/>
        <v>-3.7765142804085002E-2</v>
      </c>
    </row>
    <row r="8182" spans="1:4">
      <c r="A8182" s="1" t="s">
        <v>7293</v>
      </c>
      <c r="B8182" s="1">
        <v>3.3407699999999999E-2</v>
      </c>
      <c r="C8182" s="2">
        <v>1</v>
      </c>
      <c r="D8182" s="3">
        <f t="shared" si="127"/>
        <v>4.8197121751499997E-2</v>
      </c>
    </row>
    <row r="8183" spans="1:4">
      <c r="A8183" s="1" t="s">
        <v>7294</v>
      </c>
      <c r="B8183" s="1">
        <v>5.6728074000000003E-2</v>
      </c>
      <c r="C8183" s="2">
        <v>1</v>
      </c>
      <c r="D8183" s="3">
        <f t="shared" si="127"/>
        <v>8.1841308719430003E-2</v>
      </c>
    </row>
    <row r="8184" spans="1:4">
      <c r="A8184" s="1" t="s">
        <v>7295</v>
      </c>
      <c r="B8184" s="1">
        <v>7.0659926999999997E-2</v>
      </c>
      <c r="C8184" s="2">
        <v>1</v>
      </c>
      <c r="D8184" s="3">
        <f t="shared" si="127"/>
        <v>0.101940723383265</v>
      </c>
    </row>
    <row r="8185" spans="1:4">
      <c r="A8185" s="1" t="s">
        <v>7296</v>
      </c>
      <c r="B8185" s="1">
        <v>-6.9498097999999994E-2</v>
      </c>
      <c r="C8185" s="2">
        <v>1</v>
      </c>
      <c r="D8185" s="3">
        <f t="shared" si="127"/>
        <v>-0.10026455849410999</v>
      </c>
    </row>
    <row r="8186" spans="1:4">
      <c r="A8186" s="1" t="s">
        <v>7297</v>
      </c>
      <c r="B8186" s="1">
        <v>5.0769289000000002E-2</v>
      </c>
      <c r="C8186" s="2">
        <v>1</v>
      </c>
      <c r="D8186" s="3">
        <f t="shared" si="127"/>
        <v>7.3244599393855012E-2</v>
      </c>
    </row>
    <row r="8187" spans="1:4">
      <c r="A8187" s="1" t="s">
        <v>7298</v>
      </c>
      <c r="B8187" s="1">
        <v>7.7528486999999993E-2</v>
      </c>
      <c r="C8187" s="2">
        <v>1</v>
      </c>
      <c r="D8187" s="3">
        <f t="shared" si="127"/>
        <v>0.11184996055246499</v>
      </c>
    </row>
    <row r="8188" spans="1:4">
      <c r="A8188" s="1" t="s">
        <v>7299</v>
      </c>
      <c r="B8188" s="1">
        <v>-2.9267947999999998E-2</v>
      </c>
      <c r="C8188" s="2">
        <v>1</v>
      </c>
      <c r="D8188" s="3">
        <f t="shared" si="127"/>
        <v>-4.2224722239859999E-2</v>
      </c>
    </row>
    <row r="8189" spans="1:4">
      <c r="A8189" s="1" t="s">
        <v>7300</v>
      </c>
      <c r="B8189" s="1">
        <v>-8.0560467999999996E-2</v>
      </c>
      <c r="C8189" s="2">
        <v>1</v>
      </c>
      <c r="D8189" s="3">
        <f t="shared" si="127"/>
        <v>-0.11622418438126</v>
      </c>
    </row>
    <row r="8190" spans="1:4">
      <c r="A8190" s="1" t="s">
        <v>7301</v>
      </c>
      <c r="B8190" s="1">
        <v>0.151605302</v>
      </c>
      <c r="C8190" s="2">
        <v>1</v>
      </c>
      <c r="D8190" s="3">
        <f t="shared" si="127"/>
        <v>0.21872021116889001</v>
      </c>
    </row>
    <row r="8191" spans="1:4">
      <c r="A8191" s="1" t="s">
        <v>7302</v>
      </c>
      <c r="B8191" s="1">
        <v>-6.8285949999999998E-3</v>
      </c>
      <c r="C8191" s="2">
        <v>1</v>
      </c>
      <c r="D8191" s="3">
        <f t="shared" si="127"/>
        <v>-9.8515798635250007E-3</v>
      </c>
    </row>
    <row r="8192" spans="1:4">
      <c r="A8192" s="1" t="s">
        <v>7304</v>
      </c>
      <c r="B8192" s="1">
        <v>-2.1476098999999998E-2</v>
      </c>
      <c r="C8192" s="2">
        <v>1</v>
      </c>
      <c r="D8192" s="3">
        <f t="shared" si="127"/>
        <v>-3.0983460646804999E-2</v>
      </c>
    </row>
    <row r="8193" spans="1:4">
      <c r="A8193" s="1" t="s">
        <v>7305</v>
      </c>
      <c r="B8193" s="1">
        <v>-0.16780054699999999</v>
      </c>
      <c r="C8193" s="2">
        <v>1</v>
      </c>
      <c r="D8193" s="3">
        <f t="shared" si="127"/>
        <v>-0.242085010154165</v>
      </c>
    </row>
    <row r="8194" spans="1:4">
      <c r="A8194" s="1" t="s">
        <v>7308</v>
      </c>
      <c r="B8194" s="1">
        <v>-5.0623268999999999E-2</v>
      </c>
      <c r="C8194" s="2">
        <v>1</v>
      </c>
      <c r="D8194" s="3">
        <f t="shared" ref="D8194:D8257" si="128">B8194*1.442695</f>
        <v>-7.3033937069955007E-2</v>
      </c>
    </row>
    <row r="8195" spans="1:4">
      <c r="A8195" s="1" t="s">
        <v>7309</v>
      </c>
      <c r="B8195" s="1">
        <v>-0.154211296</v>
      </c>
      <c r="C8195" s="2">
        <v>1</v>
      </c>
      <c r="D8195" s="3">
        <f t="shared" si="128"/>
        <v>-0.22247986568272002</v>
      </c>
    </row>
    <row r="8196" spans="1:4">
      <c r="A8196" s="1" t="s">
        <v>7310</v>
      </c>
      <c r="B8196" s="1">
        <v>8.5313139999999999E-3</v>
      </c>
      <c r="C8196" s="2">
        <v>1</v>
      </c>
      <c r="D8196" s="3">
        <f t="shared" si="128"/>
        <v>1.230808405123E-2</v>
      </c>
    </row>
    <row r="8197" spans="1:4">
      <c r="A8197" s="1" t="s">
        <v>7311</v>
      </c>
      <c r="B8197" s="1">
        <v>0.12597050400000001</v>
      </c>
      <c r="C8197" s="2">
        <v>1</v>
      </c>
      <c r="D8197" s="3">
        <f t="shared" si="128"/>
        <v>0.18173701626828001</v>
      </c>
    </row>
    <row r="8198" spans="1:4">
      <c r="A8198" s="1" t="s">
        <v>7312</v>
      </c>
      <c r="B8198" s="1">
        <v>-9.6415870000000001E-2</v>
      </c>
      <c r="C8198" s="2">
        <v>1</v>
      </c>
      <c r="D8198" s="3">
        <f t="shared" si="128"/>
        <v>-0.13909869356965002</v>
      </c>
    </row>
    <row r="8199" spans="1:4">
      <c r="A8199" s="1" t="s">
        <v>7313</v>
      </c>
      <c r="B8199" s="1">
        <v>-1.6978363E-2</v>
      </c>
      <c r="C8199" s="2">
        <v>1</v>
      </c>
      <c r="D8199" s="3">
        <f t="shared" si="128"/>
        <v>-2.4494599408285002E-2</v>
      </c>
    </row>
    <row r="8200" spans="1:4">
      <c r="A8200" s="1" t="s">
        <v>7314</v>
      </c>
      <c r="B8200" s="1">
        <v>-2.590321E-3</v>
      </c>
      <c r="C8200" s="2">
        <v>1</v>
      </c>
      <c r="D8200" s="3">
        <f t="shared" si="128"/>
        <v>-3.737043155095E-3</v>
      </c>
    </row>
    <row r="8201" spans="1:4">
      <c r="A8201" s="1" t="s">
        <v>7315</v>
      </c>
      <c r="B8201" s="1">
        <v>7.4036676999999995E-2</v>
      </c>
      <c r="C8201" s="2">
        <v>1</v>
      </c>
      <c r="D8201" s="3">
        <f t="shared" si="128"/>
        <v>0.10681234372451499</v>
      </c>
    </row>
    <row r="8202" spans="1:4">
      <c r="A8202" s="1" t="s">
        <v>7316</v>
      </c>
      <c r="B8202" s="1">
        <v>-1.2697777E-2</v>
      </c>
      <c r="C8202" s="2">
        <v>1</v>
      </c>
      <c r="D8202" s="3">
        <f t="shared" si="128"/>
        <v>-1.8319019389015E-2</v>
      </c>
    </row>
    <row r="8203" spans="1:4">
      <c r="A8203" s="1" t="s">
        <v>7317</v>
      </c>
      <c r="B8203" s="1">
        <v>-3.7738965999999999E-2</v>
      </c>
      <c r="C8203" s="2">
        <v>1</v>
      </c>
      <c r="D8203" s="3">
        <f t="shared" si="128"/>
        <v>-5.4445817553370003E-2</v>
      </c>
    </row>
    <row r="8204" spans="1:4">
      <c r="A8204" s="1" t="s">
        <v>7318</v>
      </c>
      <c r="B8204" s="1">
        <v>-4.4079505999999997E-2</v>
      </c>
      <c r="C8204" s="2">
        <v>1</v>
      </c>
      <c r="D8204" s="3">
        <f t="shared" si="128"/>
        <v>-6.3593282908670001E-2</v>
      </c>
    </row>
    <row r="8205" spans="1:4">
      <c r="A8205" s="1" t="s">
        <v>7319</v>
      </c>
      <c r="B8205" s="1">
        <v>-0.15855624900000001</v>
      </c>
      <c r="C8205" s="2">
        <v>1</v>
      </c>
      <c r="D8205" s="3">
        <f t="shared" si="128"/>
        <v>-0.22874830765105503</v>
      </c>
    </row>
    <row r="8206" spans="1:4">
      <c r="A8206" s="1" t="s">
        <v>7321</v>
      </c>
      <c r="B8206" s="1">
        <v>-0.21260791000000001</v>
      </c>
      <c r="C8206" s="2">
        <v>1</v>
      </c>
      <c r="D8206" s="3">
        <f t="shared" si="128"/>
        <v>-0.30672836871745002</v>
      </c>
    </row>
    <row r="8207" spans="1:4">
      <c r="A8207" s="1" t="s">
        <v>7322</v>
      </c>
      <c r="B8207" s="1">
        <v>2.5656568000000001E-2</v>
      </c>
      <c r="C8207" s="2">
        <v>1</v>
      </c>
      <c r="D8207" s="3">
        <f t="shared" si="128"/>
        <v>3.7014602370760007E-2</v>
      </c>
    </row>
    <row r="8208" spans="1:4">
      <c r="A8208" s="1" t="s">
        <v>7323</v>
      </c>
      <c r="B8208" s="1">
        <v>-7.1472760999999996E-2</v>
      </c>
      <c r="C8208" s="2">
        <v>1</v>
      </c>
      <c r="D8208" s="3">
        <f t="shared" si="128"/>
        <v>-0.103113394930895</v>
      </c>
    </row>
    <row r="8209" spans="1:4">
      <c r="A8209" s="1" t="s">
        <v>7324</v>
      </c>
      <c r="B8209" s="1">
        <v>-3.7195839000000001E-2</v>
      </c>
      <c r="C8209" s="2">
        <v>1</v>
      </c>
      <c r="D8209" s="3">
        <f t="shared" si="128"/>
        <v>-5.3662250946105002E-2</v>
      </c>
    </row>
    <row r="8210" spans="1:4">
      <c r="A8210" s="1" t="s">
        <v>7325</v>
      </c>
      <c r="B8210" s="1">
        <v>-2.1051585000000001E-2</v>
      </c>
      <c r="C8210" s="2">
        <v>1</v>
      </c>
      <c r="D8210" s="3">
        <f t="shared" si="128"/>
        <v>-3.0371016421575001E-2</v>
      </c>
    </row>
    <row r="8211" spans="1:4">
      <c r="A8211" s="1" t="s">
        <v>7326</v>
      </c>
      <c r="B8211" s="1">
        <v>1.4178079E-2</v>
      </c>
      <c r="C8211" s="2">
        <v>1</v>
      </c>
      <c r="D8211" s="3">
        <f t="shared" si="128"/>
        <v>2.0454643682905001E-2</v>
      </c>
    </row>
    <row r="8212" spans="1:4">
      <c r="A8212" s="1" t="s">
        <v>7327</v>
      </c>
      <c r="B8212" s="1">
        <v>-9.6845190000000008E-3</v>
      </c>
      <c r="C8212" s="2">
        <v>1</v>
      </c>
      <c r="D8212" s="3">
        <f t="shared" si="128"/>
        <v>-1.3971807138705002E-2</v>
      </c>
    </row>
    <row r="8213" spans="1:4">
      <c r="A8213" s="1" t="s">
        <v>7328</v>
      </c>
      <c r="B8213" s="1">
        <v>3.3703740000000002E-3</v>
      </c>
      <c r="C8213" s="2">
        <v>1</v>
      </c>
      <c r="D8213" s="3">
        <f t="shared" si="128"/>
        <v>4.8624217179300006E-3</v>
      </c>
    </row>
    <row r="8214" spans="1:4">
      <c r="A8214" s="1" t="s">
        <v>7329</v>
      </c>
      <c r="B8214" s="1">
        <v>-1.8109187999999998E-2</v>
      </c>
      <c r="C8214" s="2">
        <v>1</v>
      </c>
      <c r="D8214" s="3">
        <f t="shared" si="128"/>
        <v>-2.6126034981659999E-2</v>
      </c>
    </row>
    <row r="8215" spans="1:4">
      <c r="A8215" s="1" t="s">
        <v>7330</v>
      </c>
      <c r="B8215" s="1">
        <v>3.8967824999999998E-2</v>
      </c>
      <c r="C8215" s="2">
        <v>1</v>
      </c>
      <c r="D8215" s="3">
        <f t="shared" si="128"/>
        <v>5.6218686288375001E-2</v>
      </c>
    </row>
    <row r="8216" spans="1:4">
      <c r="A8216" s="1" t="s">
        <v>7331</v>
      </c>
      <c r="B8216" s="1">
        <v>6.1130300999999998E-2</v>
      </c>
      <c r="C8216" s="2">
        <v>1</v>
      </c>
      <c r="D8216" s="3">
        <f t="shared" si="128"/>
        <v>8.8192379601194998E-2</v>
      </c>
    </row>
    <row r="8217" spans="1:4">
      <c r="A8217" s="1" t="s">
        <v>7333</v>
      </c>
      <c r="B8217" s="1">
        <v>-0.102166643</v>
      </c>
      <c r="C8217" s="2">
        <v>1</v>
      </c>
      <c r="D8217" s="3">
        <f t="shared" si="128"/>
        <v>-0.147395305022885</v>
      </c>
    </row>
    <row r="8218" spans="1:4">
      <c r="A8218" s="1" t="s">
        <v>7337</v>
      </c>
      <c r="B8218" s="1">
        <v>-3.1853889000000003E-2</v>
      </c>
      <c r="C8218" s="2">
        <v>1</v>
      </c>
      <c r="D8218" s="3">
        <f t="shared" si="128"/>
        <v>-4.5955446390855005E-2</v>
      </c>
    </row>
    <row r="8219" spans="1:4">
      <c r="A8219" s="1" t="s">
        <v>7338</v>
      </c>
      <c r="B8219" s="1">
        <v>-5.4714151000000003E-2</v>
      </c>
      <c r="C8219" s="2">
        <v>1</v>
      </c>
      <c r="D8219" s="3">
        <f t="shared" si="128"/>
        <v>-7.8935832076945003E-2</v>
      </c>
    </row>
    <row r="8220" spans="1:4">
      <c r="A8220" s="1" t="s">
        <v>7339</v>
      </c>
      <c r="B8220" s="1">
        <v>1.8871249999999999E-2</v>
      </c>
      <c r="C8220" s="2">
        <v>1</v>
      </c>
      <c r="D8220" s="3">
        <f t="shared" si="128"/>
        <v>2.7225458018749999E-2</v>
      </c>
    </row>
    <row r="8221" spans="1:4">
      <c r="A8221" s="1" t="s">
        <v>7340</v>
      </c>
      <c r="B8221" s="1">
        <v>1.4177459999999999E-3</v>
      </c>
      <c r="C8221" s="2">
        <v>1</v>
      </c>
      <c r="D8221" s="3">
        <f t="shared" si="128"/>
        <v>2.04537506547E-3</v>
      </c>
    </row>
    <row r="8222" spans="1:4">
      <c r="A8222" s="1" t="s">
        <v>7341</v>
      </c>
      <c r="B8222" s="1">
        <v>-0.11053908</v>
      </c>
      <c r="C8222" s="2">
        <v>1</v>
      </c>
      <c r="D8222" s="3">
        <f t="shared" si="128"/>
        <v>-0.15947417802060002</v>
      </c>
    </row>
    <row r="8223" spans="1:4">
      <c r="A8223" s="1" t="s">
        <v>7342</v>
      </c>
      <c r="B8223" s="1">
        <v>-6.2098425999999998E-2</v>
      </c>
      <c r="C8223" s="2">
        <v>1</v>
      </c>
      <c r="D8223" s="3">
        <f t="shared" si="128"/>
        <v>-8.9589088698070002E-2</v>
      </c>
    </row>
    <row r="8224" spans="1:4">
      <c r="A8224" s="1" t="s">
        <v>7343</v>
      </c>
      <c r="B8224" s="1">
        <v>-5.4636309000000001E-2</v>
      </c>
      <c r="C8224" s="2">
        <v>1</v>
      </c>
      <c r="D8224" s="3">
        <f t="shared" si="128"/>
        <v>-7.8823529812755005E-2</v>
      </c>
    </row>
    <row r="8225" spans="1:4">
      <c r="A8225" s="1" t="s">
        <v>7344</v>
      </c>
      <c r="B8225" s="1">
        <v>1.3918827E-2</v>
      </c>
      <c r="C8225" s="2">
        <v>1</v>
      </c>
      <c r="D8225" s="3">
        <f t="shared" si="128"/>
        <v>2.0080622118765001E-2</v>
      </c>
    </row>
    <row r="8226" spans="1:4">
      <c r="A8226" s="1" t="s">
        <v>7345</v>
      </c>
      <c r="B8226" s="1">
        <v>-3.5771059000000001E-2</v>
      </c>
      <c r="C8226" s="2">
        <v>1</v>
      </c>
      <c r="D8226" s="3">
        <f t="shared" si="128"/>
        <v>-5.1606727964005006E-2</v>
      </c>
    </row>
    <row r="8227" spans="1:4">
      <c r="A8227" s="1" t="s">
        <v>7346</v>
      </c>
      <c r="B8227" s="1">
        <v>-1.1533679999999999E-2</v>
      </c>
      <c r="C8227" s="2">
        <v>1</v>
      </c>
      <c r="D8227" s="3">
        <f t="shared" si="128"/>
        <v>-1.66395824676E-2</v>
      </c>
    </row>
    <row r="8228" spans="1:4">
      <c r="A8228" s="1" t="s">
        <v>7347</v>
      </c>
      <c r="B8228" s="1">
        <v>-5.11408E-3</v>
      </c>
      <c r="C8228" s="2">
        <v>1</v>
      </c>
      <c r="D8228" s="3">
        <f t="shared" si="128"/>
        <v>-7.3780576456E-3</v>
      </c>
    </row>
    <row r="8229" spans="1:4">
      <c r="A8229" s="1" t="s">
        <v>7348</v>
      </c>
      <c r="B8229" s="1">
        <v>-8.9997422999999993E-2</v>
      </c>
      <c r="C8229" s="2">
        <v>1</v>
      </c>
      <c r="D8229" s="3">
        <f t="shared" si="128"/>
        <v>-0.12983883217498499</v>
      </c>
    </row>
    <row r="8230" spans="1:4">
      <c r="A8230" s="1" t="s">
        <v>7349</v>
      </c>
      <c r="B8230" s="1">
        <v>-5.6669994000000001E-2</v>
      </c>
      <c r="C8230" s="2">
        <v>1</v>
      </c>
      <c r="D8230" s="3">
        <f t="shared" si="128"/>
        <v>-8.1757516993830007E-2</v>
      </c>
    </row>
    <row r="8231" spans="1:4">
      <c r="A8231" s="1" t="s">
        <v>7350</v>
      </c>
      <c r="B8231" s="1">
        <v>-0.141021743</v>
      </c>
      <c r="C8231" s="2">
        <v>1</v>
      </c>
      <c r="D8231" s="3">
        <f t="shared" si="128"/>
        <v>-0.20345136351738502</v>
      </c>
    </row>
    <row r="8232" spans="1:4">
      <c r="A8232" s="1" t="s">
        <v>7351</v>
      </c>
      <c r="B8232" s="1">
        <v>-1.5881507999999999E-2</v>
      </c>
      <c r="C8232" s="2">
        <v>1</v>
      </c>
      <c r="D8232" s="3">
        <f t="shared" si="128"/>
        <v>-2.2912172184059998E-2</v>
      </c>
    </row>
    <row r="8233" spans="1:4">
      <c r="A8233" s="1" t="s">
        <v>7352</v>
      </c>
      <c r="B8233" s="1">
        <v>-7.9921046999999995E-2</v>
      </c>
      <c r="C8233" s="2">
        <v>1</v>
      </c>
      <c r="D8233" s="3">
        <f t="shared" si="128"/>
        <v>-0.115301694901665</v>
      </c>
    </row>
    <row r="8234" spans="1:4">
      <c r="A8234" s="1" t="s">
        <v>7354</v>
      </c>
      <c r="B8234" s="1">
        <v>4.3888985999999998E-2</v>
      </c>
      <c r="C8234" s="2">
        <v>1</v>
      </c>
      <c r="D8234" s="3">
        <f t="shared" si="128"/>
        <v>6.3318420657270003E-2</v>
      </c>
    </row>
    <row r="8235" spans="1:4">
      <c r="A8235" s="1" t="s">
        <v>7355</v>
      </c>
      <c r="B8235" s="1">
        <v>-3.6833842999999998E-2</v>
      </c>
      <c r="C8235" s="2">
        <v>1</v>
      </c>
      <c r="D8235" s="3">
        <f t="shared" si="128"/>
        <v>-5.3140001126885002E-2</v>
      </c>
    </row>
    <row r="8236" spans="1:4">
      <c r="A8236" s="1" t="s">
        <v>7356</v>
      </c>
      <c r="B8236" s="1">
        <v>-6.4620675000000002E-2</v>
      </c>
      <c r="C8236" s="2">
        <v>1</v>
      </c>
      <c r="D8236" s="3">
        <f t="shared" si="128"/>
        <v>-9.3227924719125013E-2</v>
      </c>
    </row>
    <row r="8237" spans="1:4">
      <c r="A8237" s="1" t="s">
        <v>7357</v>
      </c>
      <c r="B8237" s="1">
        <v>-1.7924463000000002E-2</v>
      </c>
      <c r="C8237" s="2">
        <v>1</v>
      </c>
      <c r="D8237" s="3">
        <f t="shared" si="128"/>
        <v>-2.5859533147785004E-2</v>
      </c>
    </row>
    <row r="8238" spans="1:4">
      <c r="A8238" s="1" t="s">
        <v>7358</v>
      </c>
      <c r="B8238" s="1">
        <v>3.9504201000000003E-2</v>
      </c>
      <c r="C8238" s="2">
        <v>1</v>
      </c>
      <c r="D8238" s="3">
        <f t="shared" si="128"/>
        <v>5.6992513261695008E-2</v>
      </c>
    </row>
    <row r="8239" spans="1:4">
      <c r="A8239" s="1" t="s">
        <v>7359</v>
      </c>
      <c r="B8239" s="1">
        <v>-7.5486042000000003E-2</v>
      </c>
      <c r="C8239" s="2">
        <v>1</v>
      </c>
      <c r="D8239" s="3">
        <f t="shared" si="128"/>
        <v>-0.10890333536319001</v>
      </c>
    </row>
    <row r="8240" spans="1:4">
      <c r="A8240" s="1" t="s">
        <v>7360</v>
      </c>
      <c r="B8240" s="1">
        <v>-1.1608115E-2</v>
      </c>
      <c r="C8240" s="2">
        <v>1</v>
      </c>
      <c r="D8240" s="3">
        <f t="shared" si="128"/>
        <v>-1.6746969469925002E-2</v>
      </c>
    </row>
    <row r="8241" spans="1:4">
      <c r="A8241" s="1" t="s">
        <v>7361</v>
      </c>
      <c r="B8241" s="1">
        <v>0.16370349000000001</v>
      </c>
      <c r="C8241" s="2">
        <v>1</v>
      </c>
      <c r="D8241" s="3">
        <f t="shared" si="128"/>
        <v>0.23617420650555002</v>
      </c>
    </row>
    <row r="8242" spans="1:4">
      <c r="A8242" s="1" t="s">
        <v>7362</v>
      </c>
      <c r="B8242" s="1">
        <v>1.2035271E-2</v>
      </c>
      <c r="C8242" s="2">
        <v>1</v>
      </c>
      <c r="D8242" s="3">
        <f t="shared" si="128"/>
        <v>1.7363225295345001E-2</v>
      </c>
    </row>
    <row r="8243" spans="1:4">
      <c r="A8243" s="1" t="s">
        <v>7363</v>
      </c>
      <c r="B8243" s="1">
        <v>3.4686460000000002E-2</v>
      </c>
      <c r="C8243" s="2">
        <v>1</v>
      </c>
      <c r="D8243" s="3">
        <f t="shared" si="128"/>
        <v>5.0041982409700009E-2</v>
      </c>
    </row>
    <row r="8244" spans="1:4">
      <c r="A8244" s="1" t="s">
        <v>7364</v>
      </c>
      <c r="B8244" s="1">
        <v>7.7664936000000004E-2</v>
      </c>
      <c r="C8244" s="2">
        <v>1</v>
      </c>
      <c r="D8244" s="3">
        <f t="shared" si="128"/>
        <v>0.11204681484252001</v>
      </c>
    </row>
    <row r="8245" spans="1:4">
      <c r="A8245" s="1" t="s">
        <v>7365</v>
      </c>
      <c r="B8245" s="1">
        <v>4.1402698000000002E-2</v>
      </c>
      <c r="C8245" s="2">
        <v>1</v>
      </c>
      <c r="D8245" s="3">
        <f t="shared" si="128"/>
        <v>5.9731465391110003E-2</v>
      </c>
    </row>
    <row r="8246" spans="1:4">
      <c r="A8246" s="1" t="s">
        <v>7366</v>
      </c>
      <c r="B8246" s="1">
        <v>-1.8229997000000001E-2</v>
      </c>
      <c r="C8246" s="2">
        <v>1</v>
      </c>
      <c r="D8246" s="3">
        <f t="shared" si="128"/>
        <v>-2.6300325521915004E-2</v>
      </c>
    </row>
    <row r="8247" spans="1:4">
      <c r="A8247" s="1" t="s">
        <v>7367</v>
      </c>
      <c r="B8247" s="1">
        <v>9.7072120999999997E-2</v>
      </c>
      <c r="C8247" s="2">
        <v>1</v>
      </c>
      <c r="D8247" s="3">
        <f t="shared" si="128"/>
        <v>0.14004546360609499</v>
      </c>
    </row>
    <row r="8248" spans="1:4">
      <c r="A8248" s="1" t="s">
        <v>7368</v>
      </c>
      <c r="B8248" s="1">
        <v>-1.9170087999999998E-2</v>
      </c>
      <c r="C8248" s="2">
        <v>1</v>
      </c>
      <c r="D8248" s="3">
        <f t="shared" si="128"/>
        <v>-2.7656590107159998E-2</v>
      </c>
    </row>
    <row r="8249" spans="1:4">
      <c r="A8249" s="1" t="s">
        <v>7369</v>
      </c>
      <c r="B8249" s="1">
        <v>0.169368766</v>
      </c>
      <c r="C8249" s="2">
        <v>1</v>
      </c>
      <c r="D8249" s="3">
        <f t="shared" si="128"/>
        <v>0.24434747186437</v>
      </c>
    </row>
    <row r="8250" spans="1:4">
      <c r="A8250" s="1" t="s">
        <v>7370</v>
      </c>
      <c r="B8250" s="1">
        <v>4.6791007000000003E-2</v>
      </c>
      <c r="C8250" s="2">
        <v>1</v>
      </c>
      <c r="D8250" s="3">
        <f t="shared" si="128"/>
        <v>6.7505151843865005E-2</v>
      </c>
    </row>
    <row r="8251" spans="1:4">
      <c r="A8251" s="1" t="s">
        <v>7371</v>
      </c>
      <c r="B8251" s="1">
        <v>-2.65445E-3</v>
      </c>
      <c r="C8251" s="2">
        <v>1</v>
      </c>
      <c r="D8251" s="3">
        <f t="shared" si="128"/>
        <v>-3.8295617427500004E-3</v>
      </c>
    </row>
    <row r="8252" spans="1:4">
      <c r="A8252" s="1" t="s">
        <v>7372</v>
      </c>
      <c r="B8252" s="1">
        <v>-9.0716199999999999E-4</v>
      </c>
      <c r="C8252" s="2">
        <v>1</v>
      </c>
      <c r="D8252" s="3">
        <f t="shared" si="128"/>
        <v>-1.3087580815900001E-3</v>
      </c>
    </row>
    <row r="8253" spans="1:4">
      <c r="A8253" s="1" t="s">
        <v>7373</v>
      </c>
      <c r="B8253" s="1">
        <v>-6.2104832999999998E-2</v>
      </c>
      <c r="C8253" s="2">
        <v>1</v>
      </c>
      <c r="D8253" s="3">
        <f t="shared" si="128"/>
        <v>-8.9598332044935003E-2</v>
      </c>
    </row>
    <row r="8254" spans="1:4">
      <c r="A8254" s="1" t="s">
        <v>7375</v>
      </c>
      <c r="B8254" s="1">
        <v>4.1034088000000003E-2</v>
      </c>
      <c r="C8254" s="2">
        <v>1</v>
      </c>
      <c r="D8254" s="3">
        <f t="shared" si="128"/>
        <v>5.9199673587160009E-2</v>
      </c>
    </row>
    <row r="8255" spans="1:4">
      <c r="A8255" s="1" t="s">
        <v>7378</v>
      </c>
      <c r="B8255" s="1">
        <v>3.73793E-3</v>
      </c>
      <c r="C8255" s="2">
        <v>1</v>
      </c>
      <c r="D8255" s="3">
        <f t="shared" si="128"/>
        <v>5.3926929213499999E-3</v>
      </c>
    </row>
    <row r="8256" spans="1:4">
      <c r="A8256" s="1" t="s">
        <v>7380</v>
      </c>
      <c r="B8256" s="1">
        <v>0.124177301</v>
      </c>
      <c r="C8256" s="2">
        <v>1</v>
      </c>
      <c r="D8256" s="3">
        <f t="shared" si="128"/>
        <v>0.179149971266195</v>
      </c>
    </row>
    <row r="8257" spans="1:4">
      <c r="A8257" s="1" t="s">
        <v>7382</v>
      </c>
      <c r="B8257" s="1">
        <v>-6.1919061999999997E-2</v>
      </c>
      <c r="C8257" s="2">
        <v>1</v>
      </c>
      <c r="D8257" s="3">
        <f t="shared" si="128"/>
        <v>-8.9330321152089998E-2</v>
      </c>
    </row>
    <row r="8258" spans="1:4">
      <c r="A8258" s="1" t="s">
        <v>7383</v>
      </c>
      <c r="B8258" s="1">
        <v>4.5975551000000003E-2</v>
      </c>
      <c r="C8258" s="2">
        <v>1</v>
      </c>
      <c r="D8258" s="3">
        <f t="shared" ref="D8258:D8321" si="129">B8258*1.442695</f>
        <v>6.6328697549945012E-2</v>
      </c>
    </row>
    <row r="8259" spans="1:4">
      <c r="A8259" s="1" t="s">
        <v>7384</v>
      </c>
      <c r="B8259" s="1">
        <v>4.0890989999999997E-3</v>
      </c>
      <c r="C8259" s="2">
        <v>1</v>
      </c>
      <c r="D8259" s="3">
        <f t="shared" si="129"/>
        <v>5.8993226818049999E-3</v>
      </c>
    </row>
    <row r="8260" spans="1:4">
      <c r="A8260" s="1" t="s">
        <v>7385</v>
      </c>
      <c r="B8260" s="1">
        <v>1.5849548000000001E-2</v>
      </c>
      <c r="C8260" s="2">
        <v>1</v>
      </c>
      <c r="D8260" s="3">
        <f t="shared" si="129"/>
        <v>2.2866063651860002E-2</v>
      </c>
    </row>
    <row r="8261" spans="1:4">
      <c r="A8261" s="1" t="s">
        <v>7386</v>
      </c>
      <c r="B8261" s="1">
        <v>5.7912614000000001E-2</v>
      </c>
      <c r="C8261" s="2">
        <v>1</v>
      </c>
      <c r="D8261" s="3">
        <f t="shared" si="129"/>
        <v>8.3550238654730005E-2</v>
      </c>
    </row>
    <row r="8262" spans="1:4">
      <c r="A8262" s="1" t="s">
        <v>7387</v>
      </c>
      <c r="B8262" s="1">
        <v>-0.20986642999999999</v>
      </c>
      <c r="C8262" s="2">
        <v>1</v>
      </c>
      <c r="D8262" s="3">
        <f t="shared" si="129"/>
        <v>-0.30277324922885002</v>
      </c>
    </row>
    <row r="8263" spans="1:4">
      <c r="A8263" s="1" t="s">
        <v>7388</v>
      </c>
      <c r="B8263" s="1">
        <v>-0.226233189</v>
      </c>
      <c r="C8263" s="2">
        <v>1</v>
      </c>
      <c r="D8263" s="3">
        <f t="shared" si="129"/>
        <v>-0.32638549060435501</v>
      </c>
    </row>
    <row r="8264" spans="1:4">
      <c r="A8264" s="1" t="s">
        <v>7389</v>
      </c>
      <c r="B8264" s="1">
        <v>-5.2392070000000001E-3</v>
      </c>
      <c r="C8264" s="2">
        <v>1</v>
      </c>
      <c r="D8264" s="3">
        <f t="shared" si="129"/>
        <v>-7.5585777428650008E-3</v>
      </c>
    </row>
    <row r="8265" spans="1:4">
      <c r="A8265" s="1" t="s">
        <v>7390</v>
      </c>
      <c r="B8265" s="1">
        <v>-0.13395823200000001</v>
      </c>
      <c r="C8265" s="2">
        <v>1</v>
      </c>
      <c r="D8265" s="3">
        <f t="shared" si="129"/>
        <v>-0.19326087151524002</v>
      </c>
    </row>
    <row r="8266" spans="1:4">
      <c r="A8266" s="1" t="s">
        <v>7391</v>
      </c>
      <c r="B8266" s="1">
        <v>2.8393248999999999E-2</v>
      </c>
      <c r="C8266" s="2">
        <v>1</v>
      </c>
      <c r="D8266" s="3">
        <f t="shared" si="129"/>
        <v>4.0962798366055E-2</v>
      </c>
    </row>
    <row r="8267" spans="1:4">
      <c r="A8267" s="1" t="s">
        <v>7392</v>
      </c>
      <c r="B8267" s="1">
        <v>2.1691938000000001E-2</v>
      </c>
      <c r="C8267" s="2">
        <v>1</v>
      </c>
      <c r="D8267" s="3">
        <f t="shared" si="129"/>
        <v>3.1294850492910004E-2</v>
      </c>
    </row>
    <row r="8268" spans="1:4">
      <c r="A8268" s="1" t="s">
        <v>7393</v>
      </c>
      <c r="B8268" s="1">
        <v>-3.3752273999999999E-2</v>
      </c>
      <c r="C8268" s="2">
        <v>1</v>
      </c>
      <c r="D8268" s="3">
        <f t="shared" si="129"/>
        <v>-4.8694236938430002E-2</v>
      </c>
    </row>
    <row r="8269" spans="1:4">
      <c r="A8269" s="1" t="s">
        <v>7394</v>
      </c>
      <c r="B8269" s="1">
        <v>-0.13658928100000001</v>
      </c>
      <c r="C8269" s="2">
        <v>1</v>
      </c>
      <c r="D8269" s="3">
        <f t="shared" si="129"/>
        <v>-0.19705667275229502</v>
      </c>
    </row>
    <row r="8270" spans="1:4">
      <c r="A8270" s="1" t="s">
        <v>7395</v>
      </c>
      <c r="B8270" s="1">
        <v>0.168933794</v>
      </c>
      <c r="C8270" s="2">
        <v>1</v>
      </c>
      <c r="D8270" s="3">
        <f t="shared" si="129"/>
        <v>0.24371993993483002</v>
      </c>
    </row>
    <row r="8271" spans="1:4">
      <c r="A8271" s="1" t="s">
        <v>7397</v>
      </c>
      <c r="B8271" s="1">
        <v>-1.0573153E-2</v>
      </c>
      <c r="C8271" s="2">
        <v>1</v>
      </c>
      <c r="D8271" s="3">
        <f t="shared" si="129"/>
        <v>-1.5253834967335001E-2</v>
      </c>
    </row>
    <row r="8272" spans="1:4">
      <c r="A8272" s="1" t="s">
        <v>7398</v>
      </c>
      <c r="B8272" s="1">
        <v>8.4236985E-2</v>
      </c>
      <c r="C8272" s="2">
        <v>1</v>
      </c>
      <c r="D8272" s="3">
        <f t="shared" si="129"/>
        <v>0.121528277074575</v>
      </c>
    </row>
    <row r="8273" spans="1:4">
      <c r="A8273" s="1" t="s">
        <v>7401</v>
      </c>
      <c r="B8273" s="1">
        <v>-1.0676629E-2</v>
      </c>
      <c r="C8273" s="2">
        <v>1</v>
      </c>
      <c r="D8273" s="3">
        <f t="shared" si="129"/>
        <v>-1.5403119275155001E-2</v>
      </c>
    </row>
    <row r="8274" spans="1:4">
      <c r="A8274" s="1" t="s">
        <v>7402</v>
      </c>
      <c r="B8274" s="1">
        <v>-8.2267820000000005E-2</v>
      </c>
      <c r="C8274" s="2">
        <v>1</v>
      </c>
      <c r="D8274" s="3">
        <f t="shared" si="129"/>
        <v>-0.11868737257490002</v>
      </c>
    </row>
    <row r="8275" spans="1:4">
      <c r="A8275" s="1" t="s">
        <v>7403</v>
      </c>
      <c r="B8275" s="1">
        <v>-0.103734572</v>
      </c>
      <c r="C8275" s="2">
        <v>1</v>
      </c>
      <c r="D8275" s="3">
        <f t="shared" si="129"/>
        <v>-0.14965734835154001</v>
      </c>
    </row>
    <row r="8276" spans="1:4">
      <c r="A8276" s="1" t="s">
        <v>7404</v>
      </c>
      <c r="B8276" s="1">
        <v>-9.4726140000000007E-3</v>
      </c>
      <c r="C8276" s="2">
        <v>1</v>
      </c>
      <c r="D8276" s="3">
        <f t="shared" si="129"/>
        <v>-1.3666092854730002E-2</v>
      </c>
    </row>
    <row r="8277" spans="1:4">
      <c r="A8277" s="1" t="s">
        <v>7405</v>
      </c>
      <c r="B8277" s="1">
        <v>-4.0343430000000001E-3</v>
      </c>
      <c r="C8277" s="2">
        <v>1</v>
      </c>
      <c r="D8277" s="3">
        <f t="shared" si="129"/>
        <v>-5.8203264743850007E-3</v>
      </c>
    </row>
    <row r="8278" spans="1:4">
      <c r="A8278" s="1" t="s">
        <v>7406</v>
      </c>
      <c r="B8278" s="1">
        <v>-3.3530800999999999E-2</v>
      </c>
      <c r="C8278" s="2">
        <v>1</v>
      </c>
      <c r="D8278" s="3">
        <f t="shared" si="129"/>
        <v>-4.8374718948695002E-2</v>
      </c>
    </row>
    <row r="8279" spans="1:4">
      <c r="A8279" s="1" t="s">
        <v>7407</v>
      </c>
      <c r="B8279" s="1">
        <v>1.3339059E-2</v>
      </c>
      <c r="C8279" s="2">
        <v>1</v>
      </c>
      <c r="D8279" s="3">
        <f t="shared" si="129"/>
        <v>1.9244193724005002E-2</v>
      </c>
    </row>
    <row r="8280" spans="1:4">
      <c r="A8280" s="1" t="s">
        <v>7408</v>
      </c>
      <c r="B8280" s="1">
        <v>-8.5182340999999995E-2</v>
      </c>
      <c r="C8280" s="2">
        <v>1</v>
      </c>
      <c r="D8280" s="3">
        <f t="shared" si="129"/>
        <v>-0.12289213744899499</v>
      </c>
    </row>
    <row r="8281" spans="1:4">
      <c r="A8281" s="1" t="s">
        <v>7409</v>
      </c>
      <c r="B8281" s="1">
        <v>-1.4389234000000001E-2</v>
      </c>
      <c r="C8281" s="2">
        <v>1</v>
      </c>
      <c r="D8281" s="3">
        <f t="shared" si="129"/>
        <v>-2.0759275945630002E-2</v>
      </c>
    </row>
    <row r="8282" spans="1:4">
      <c r="A8282" s="1" t="s">
        <v>7410</v>
      </c>
      <c r="B8282" s="1">
        <v>-1.090816E-2</v>
      </c>
      <c r="C8282" s="2">
        <v>1</v>
      </c>
      <c r="D8282" s="3">
        <f t="shared" si="129"/>
        <v>-1.5737147891199999E-2</v>
      </c>
    </row>
    <row r="8283" spans="1:4">
      <c r="A8283" s="1" t="s">
        <v>7411</v>
      </c>
      <c r="B8283" s="1">
        <v>2.7419117E-2</v>
      </c>
      <c r="C8283" s="2">
        <v>1</v>
      </c>
      <c r="D8283" s="3">
        <f t="shared" si="129"/>
        <v>3.9557423000314999E-2</v>
      </c>
    </row>
    <row r="8284" spans="1:4">
      <c r="A8284" s="1" t="s">
        <v>7412</v>
      </c>
      <c r="B8284" s="1">
        <v>2.8699921999999999E-2</v>
      </c>
      <c r="C8284" s="2">
        <v>1</v>
      </c>
      <c r="D8284" s="3">
        <f t="shared" si="129"/>
        <v>4.1405233969789998E-2</v>
      </c>
    </row>
    <row r="8285" spans="1:4">
      <c r="A8285" s="1" t="s">
        <v>7413</v>
      </c>
      <c r="B8285" s="1">
        <v>-9.6627958999999999E-2</v>
      </c>
      <c r="C8285" s="2">
        <v>1</v>
      </c>
      <c r="D8285" s="3">
        <f t="shared" si="129"/>
        <v>-0.13940467330950501</v>
      </c>
    </row>
    <row r="8286" spans="1:4">
      <c r="A8286" s="1" t="s">
        <v>7415</v>
      </c>
      <c r="B8286" s="1">
        <v>1.7236096999999999E-2</v>
      </c>
      <c r="C8286" s="2">
        <v>1</v>
      </c>
      <c r="D8286" s="3">
        <f t="shared" si="129"/>
        <v>2.4866430961414998E-2</v>
      </c>
    </row>
    <row r="8287" spans="1:4">
      <c r="A8287" s="1" t="s">
        <v>7416</v>
      </c>
      <c r="B8287" s="1">
        <v>-5.1406194000000002E-2</v>
      </c>
      <c r="C8287" s="2">
        <v>1</v>
      </c>
      <c r="D8287" s="3">
        <f t="shared" si="129"/>
        <v>-7.4163459052830005E-2</v>
      </c>
    </row>
    <row r="8288" spans="1:4">
      <c r="A8288" s="1" t="s">
        <v>7417</v>
      </c>
      <c r="B8288" s="1">
        <v>-0.17667302400000001</v>
      </c>
      <c r="C8288" s="2">
        <v>1</v>
      </c>
      <c r="D8288" s="3">
        <f t="shared" si="129"/>
        <v>-0.25488528835968005</v>
      </c>
    </row>
    <row r="8289" spans="1:4">
      <c r="A8289" s="1" t="s">
        <v>7418</v>
      </c>
      <c r="B8289" s="1">
        <v>-0.24251214400000001</v>
      </c>
      <c r="C8289" s="2">
        <v>1</v>
      </c>
      <c r="D8289" s="3">
        <f t="shared" si="129"/>
        <v>-0.34987105758808001</v>
      </c>
    </row>
    <row r="8290" spans="1:4">
      <c r="A8290" s="1" t="s">
        <v>7419</v>
      </c>
      <c r="B8290" s="1">
        <v>6.4706556999999998E-2</v>
      </c>
      <c r="C8290" s="2">
        <v>1</v>
      </c>
      <c r="D8290" s="3">
        <f t="shared" si="129"/>
        <v>9.3351826251115003E-2</v>
      </c>
    </row>
    <row r="8291" spans="1:4">
      <c r="A8291" s="1" t="s">
        <v>7420</v>
      </c>
      <c r="B8291" s="1">
        <v>1.774058E-3</v>
      </c>
      <c r="C8291" s="2">
        <v>1</v>
      </c>
      <c r="D8291" s="3">
        <f t="shared" si="129"/>
        <v>2.5594246063100003E-3</v>
      </c>
    </row>
    <row r="8292" spans="1:4">
      <c r="A8292" s="1" t="s">
        <v>7421</v>
      </c>
      <c r="B8292" s="1">
        <v>-0.13851322799999999</v>
      </c>
      <c r="C8292" s="2">
        <v>1</v>
      </c>
      <c r="D8292" s="3">
        <f t="shared" si="129"/>
        <v>-0.19983234146946</v>
      </c>
    </row>
    <row r="8293" spans="1:4">
      <c r="A8293" s="1" t="s">
        <v>7422</v>
      </c>
      <c r="B8293" s="1">
        <v>1.5649929999999999E-2</v>
      </c>
      <c r="C8293" s="2">
        <v>1</v>
      </c>
      <c r="D8293" s="3">
        <f t="shared" si="129"/>
        <v>2.257807576135E-2</v>
      </c>
    </row>
    <row r="8294" spans="1:4">
      <c r="A8294" s="1" t="s">
        <v>7424</v>
      </c>
      <c r="B8294" s="1">
        <v>5.6933035E-2</v>
      </c>
      <c r="C8294" s="2">
        <v>1</v>
      </c>
      <c r="D8294" s="3">
        <f t="shared" si="129"/>
        <v>8.2137004929325005E-2</v>
      </c>
    </row>
    <row r="8295" spans="1:4">
      <c r="A8295" s="1" t="s">
        <v>7425</v>
      </c>
      <c r="B8295" s="1">
        <v>2.2459831E-2</v>
      </c>
      <c r="C8295" s="2">
        <v>1</v>
      </c>
      <c r="D8295" s="3">
        <f t="shared" si="129"/>
        <v>3.2402685884545E-2</v>
      </c>
    </row>
    <row r="8296" spans="1:4">
      <c r="A8296" s="1" t="s">
        <v>7426</v>
      </c>
      <c r="B8296" s="1">
        <v>-1.3532862999999999E-2</v>
      </c>
      <c r="C8296" s="2">
        <v>1</v>
      </c>
      <c r="D8296" s="3">
        <f t="shared" si="129"/>
        <v>-1.9523793785785001E-2</v>
      </c>
    </row>
    <row r="8297" spans="1:4">
      <c r="A8297" s="1" t="s">
        <v>7427</v>
      </c>
      <c r="B8297" s="1">
        <v>7.27693E-3</v>
      </c>
      <c r="C8297" s="2">
        <v>1</v>
      </c>
      <c r="D8297" s="3">
        <f t="shared" si="129"/>
        <v>1.049839052635E-2</v>
      </c>
    </row>
    <row r="8298" spans="1:4">
      <c r="A8298" s="1" t="s">
        <v>7429</v>
      </c>
      <c r="B8298" s="1">
        <v>1.5653696000000002E-2</v>
      </c>
      <c r="C8298" s="2">
        <v>1</v>
      </c>
      <c r="D8298" s="3">
        <f t="shared" si="129"/>
        <v>2.2583508950720005E-2</v>
      </c>
    </row>
    <row r="8299" spans="1:4">
      <c r="A8299" s="1" t="s">
        <v>7431</v>
      </c>
      <c r="B8299" s="1">
        <v>-8.8400960000000001E-2</v>
      </c>
      <c r="C8299" s="2">
        <v>1</v>
      </c>
      <c r="D8299" s="3">
        <f t="shared" si="129"/>
        <v>-0.1275356229872</v>
      </c>
    </row>
    <row r="8300" spans="1:4">
      <c r="A8300" s="1" t="s">
        <v>7432</v>
      </c>
      <c r="B8300" s="1">
        <v>-0.139926676</v>
      </c>
      <c r="C8300" s="2">
        <v>1</v>
      </c>
      <c r="D8300" s="3">
        <f t="shared" si="129"/>
        <v>-0.20187151583182</v>
      </c>
    </row>
    <row r="8301" spans="1:4">
      <c r="A8301" s="1" t="s">
        <v>7433</v>
      </c>
      <c r="B8301" s="1">
        <v>5.7700247000000003E-2</v>
      </c>
      <c r="C8301" s="2">
        <v>1</v>
      </c>
      <c r="D8301" s="3">
        <f t="shared" si="129"/>
        <v>8.3243857845665015E-2</v>
      </c>
    </row>
    <row r="8302" spans="1:4">
      <c r="A8302" s="1" t="s">
        <v>7434</v>
      </c>
      <c r="B8302" s="1">
        <v>-8.9551679999999995E-2</v>
      </c>
      <c r="C8302" s="2">
        <v>1</v>
      </c>
      <c r="D8302" s="3">
        <f t="shared" si="129"/>
        <v>-0.12919576097759999</v>
      </c>
    </row>
    <row r="8303" spans="1:4">
      <c r="A8303" s="1" t="s">
        <v>7436</v>
      </c>
      <c r="B8303" s="1">
        <v>-6.1211307E-2</v>
      </c>
      <c r="C8303" s="2">
        <v>1</v>
      </c>
      <c r="D8303" s="3">
        <f t="shared" si="129"/>
        <v>-8.8309246552365009E-2</v>
      </c>
    </row>
    <row r="8304" spans="1:4">
      <c r="A8304" s="1" t="s">
        <v>7437</v>
      </c>
      <c r="B8304" s="1">
        <v>2.5651762000000002E-2</v>
      </c>
      <c r="C8304" s="2">
        <v>1</v>
      </c>
      <c r="D8304" s="3">
        <f t="shared" si="129"/>
        <v>3.7007668778590005E-2</v>
      </c>
    </row>
    <row r="8305" spans="1:4">
      <c r="A8305" s="1" t="s">
        <v>7438</v>
      </c>
      <c r="B8305" s="1">
        <v>-8.8954630000000007E-2</v>
      </c>
      <c r="C8305" s="2">
        <v>1</v>
      </c>
      <c r="D8305" s="3">
        <f t="shared" si="129"/>
        <v>-0.12833439992785001</v>
      </c>
    </row>
    <row r="8306" spans="1:4">
      <c r="A8306" s="1" t="s">
        <v>7439</v>
      </c>
      <c r="B8306" s="1">
        <v>1.227252E-2</v>
      </c>
      <c r="C8306" s="2">
        <v>1</v>
      </c>
      <c r="D8306" s="3">
        <f t="shared" si="129"/>
        <v>1.7705503241400002E-2</v>
      </c>
    </row>
    <row r="8307" spans="1:4">
      <c r="A8307" s="1" t="s">
        <v>7440</v>
      </c>
      <c r="B8307" s="1">
        <v>-3.8889657000000001E-2</v>
      </c>
      <c r="C8307" s="2">
        <v>1</v>
      </c>
      <c r="D8307" s="3">
        <f t="shared" si="129"/>
        <v>-5.6105913705615004E-2</v>
      </c>
    </row>
    <row r="8308" spans="1:4">
      <c r="A8308" s="1" t="s">
        <v>7441</v>
      </c>
      <c r="B8308" s="1">
        <v>8.8182120000000003E-2</v>
      </c>
      <c r="C8308" s="2">
        <v>1</v>
      </c>
      <c r="D8308" s="3">
        <f t="shared" si="129"/>
        <v>0.12721990361340002</v>
      </c>
    </row>
    <row r="8309" spans="1:4">
      <c r="A8309" s="1" t="s">
        <v>7443</v>
      </c>
      <c r="B8309" s="1">
        <v>-7.750377E-2</v>
      </c>
      <c r="C8309" s="2">
        <v>1</v>
      </c>
      <c r="D8309" s="3">
        <f t="shared" si="129"/>
        <v>-0.11181430146015001</v>
      </c>
    </row>
    <row r="8310" spans="1:4">
      <c r="A8310" s="1" t="s">
        <v>7444</v>
      </c>
      <c r="B8310" s="1">
        <v>1.4937651999999999E-2</v>
      </c>
      <c r="C8310" s="2">
        <v>1</v>
      </c>
      <c r="D8310" s="3">
        <f t="shared" si="129"/>
        <v>2.155047585214E-2</v>
      </c>
    </row>
    <row r="8311" spans="1:4">
      <c r="A8311" s="1" t="s">
        <v>7445</v>
      </c>
      <c r="B8311" s="1">
        <v>-3.5593616000000002E-2</v>
      </c>
      <c r="C8311" s="2">
        <v>1</v>
      </c>
      <c r="D8311" s="3">
        <f t="shared" si="129"/>
        <v>-5.1350731835120005E-2</v>
      </c>
    </row>
    <row r="8312" spans="1:4">
      <c r="A8312" s="1" t="s">
        <v>7446</v>
      </c>
      <c r="B8312" s="1">
        <v>-1.201544E-2</v>
      </c>
      <c r="C8312" s="2">
        <v>1</v>
      </c>
      <c r="D8312" s="3">
        <f t="shared" si="129"/>
        <v>-1.73346152108E-2</v>
      </c>
    </row>
    <row r="8313" spans="1:4">
      <c r="A8313" s="1" t="s">
        <v>7447</v>
      </c>
      <c r="B8313" s="1">
        <v>1.4628238E-2</v>
      </c>
      <c r="C8313" s="2">
        <v>1</v>
      </c>
      <c r="D8313" s="3">
        <f t="shared" si="129"/>
        <v>2.1104085821410001E-2</v>
      </c>
    </row>
    <row r="8314" spans="1:4">
      <c r="A8314" s="1" t="s">
        <v>7448</v>
      </c>
      <c r="B8314" s="1">
        <v>8.7714410000000007E-2</v>
      </c>
      <c r="C8314" s="2">
        <v>1</v>
      </c>
      <c r="D8314" s="3">
        <f t="shared" si="129"/>
        <v>0.12654514073495002</v>
      </c>
    </row>
    <row r="8315" spans="1:4">
      <c r="A8315" s="1" t="s">
        <v>7449</v>
      </c>
      <c r="B8315" s="1">
        <v>-6.8696262999999994E-2</v>
      </c>
      <c r="C8315" s="2">
        <v>1</v>
      </c>
      <c r="D8315" s="3">
        <f t="shared" si="129"/>
        <v>-9.910775514878499E-2</v>
      </c>
    </row>
    <row r="8316" spans="1:4">
      <c r="A8316" s="1" t="s">
        <v>7451</v>
      </c>
      <c r="B8316" s="1">
        <v>-6.4141190000000001E-2</v>
      </c>
      <c r="C8316" s="2">
        <v>1</v>
      </c>
      <c r="D8316" s="3">
        <f t="shared" si="129"/>
        <v>-9.2536174107050007E-2</v>
      </c>
    </row>
    <row r="8317" spans="1:4">
      <c r="A8317" s="1" t="s">
        <v>7453</v>
      </c>
      <c r="B8317" s="1">
        <v>0.130388741</v>
      </c>
      <c r="C8317" s="2">
        <v>1</v>
      </c>
      <c r="D8317" s="3">
        <f t="shared" si="129"/>
        <v>0.188111184696995</v>
      </c>
    </row>
    <row r="8318" spans="1:4">
      <c r="A8318" s="1" t="s">
        <v>7454</v>
      </c>
      <c r="B8318" s="1">
        <v>1.1109515E-2</v>
      </c>
      <c r="C8318" s="2">
        <v>1</v>
      </c>
      <c r="D8318" s="3">
        <f t="shared" si="129"/>
        <v>1.6027641742925001E-2</v>
      </c>
    </row>
    <row r="8319" spans="1:4">
      <c r="A8319" s="1" t="s">
        <v>7455</v>
      </c>
      <c r="B8319" s="1">
        <v>-0.114198049</v>
      </c>
      <c r="C8319" s="2">
        <v>1</v>
      </c>
      <c r="D8319" s="3">
        <f t="shared" si="129"/>
        <v>-0.164752954302055</v>
      </c>
    </row>
    <row r="8320" spans="1:4">
      <c r="A8320" s="1" t="s">
        <v>7456</v>
      </c>
      <c r="B8320" s="1">
        <v>-5.9307717000000003E-2</v>
      </c>
      <c r="C8320" s="2">
        <v>1</v>
      </c>
      <c r="D8320" s="3">
        <f t="shared" si="129"/>
        <v>-8.5562946777315005E-2</v>
      </c>
    </row>
    <row r="8321" spans="1:4">
      <c r="A8321" s="1" t="s">
        <v>7457</v>
      </c>
      <c r="B8321" s="1">
        <v>3.1242720000000002E-2</v>
      </c>
      <c r="C8321" s="2">
        <v>1</v>
      </c>
      <c r="D8321" s="3">
        <f t="shared" si="129"/>
        <v>4.5073715930400007E-2</v>
      </c>
    </row>
    <row r="8322" spans="1:4">
      <c r="A8322" s="1" t="s">
        <v>7458</v>
      </c>
      <c r="B8322" s="1">
        <v>9.3614360000000008E-3</v>
      </c>
      <c r="C8322" s="2">
        <v>1</v>
      </c>
      <c r="D8322" s="3">
        <f t="shared" ref="D8322:D8385" si="130">B8322*1.442695</f>
        <v>1.3505696910020001E-2</v>
      </c>
    </row>
    <row r="8323" spans="1:4">
      <c r="A8323" s="1" t="s">
        <v>7459</v>
      </c>
      <c r="B8323" s="1">
        <v>-6.927178E-3</v>
      </c>
      <c r="C8323" s="2">
        <v>1</v>
      </c>
      <c r="D8323" s="3">
        <f t="shared" si="130"/>
        <v>-9.9938050647100009E-3</v>
      </c>
    </row>
    <row r="8324" spans="1:4">
      <c r="A8324" s="1" t="s">
        <v>7460</v>
      </c>
      <c r="B8324" s="1">
        <v>1.1306188999999999E-2</v>
      </c>
      <c r="C8324" s="2">
        <v>1</v>
      </c>
      <c r="D8324" s="3">
        <f t="shared" si="130"/>
        <v>1.6311382339354998E-2</v>
      </c>
    </row>
    <row r="8325" spans="1:4">
      <c r="A8325" s="1" t="s">
        <v>7464</v>
      </c>
      <c r="B8325" s="1">
        <v>-2.6816333000000001E-2</v>
      </c>
      <c r="C8325" s="2">
        <v>1</v>
      </c>
      <c r="D8325" s="3">
        <f t="shared" si="130"/>
        <v>-3.8687789537435006E-2</v>
      </c>
    </row>
    <row r="8326" spans="1:4">
      <c r="A8326" s="1" t="s">
        <v>7465</v>
      </c>
      <c r="B8326" s="1">
        <v>-8.1942480999999998E-2</v>
      </c>
      <c r="C8326" s="2">
        <v>1</v>
      </c>
      <c r="D8326" s="3">
        <f t="shared" si="130"/>
        <v>-0.118218007626295</v>
      </c>
    </row>
    <row r="8327" spans="1:4">
      <c r="A8327" s="1" t="s">
        <v>7467</v>
      </c>
      <c r="B8327" s="1">
        <v>-8.8915488000000001E-2</v>
      </c>
      <c r="C8327" s="2">
        <v>1</v>
      </c>
      <c r="D8327" s="3">
        <f t="shared" si="130"/>
        <v>-0.12827792996016002</v>
      </c>
    </row>
    <row r="8328" spans="1:4">
      <c r="A8328" s="1" t="s">
        <v>7469</v>
      </c>
      <c r="B8328" s="1">
        <v>-4.2170127000000002E-2</v>
      </c>
      <c r="C8328" s="2">
        <v>1</v>
      </c>
      <c r="D8328" s="3">
        <f t="shared" si="130"/>
        <v>-6.0838631372265008E-2</v>
      </c>
    </row>
    <row r="8329" spans="1:4">
      <c r="A8329" s="1" t="s">
        <v>7470</v>
      </c>
      <c r="B8329" s="1">
        <v>3.8608201000000002E-2</v>
      </c>
      <c r="C8329" s="2">
        <v>1</v>
      </c>
      <c r="D8329" s="3">
        <f t="shared" si="130"/>
        <v>5.5699858541695006E-2</v>
      </c>
    </row>
    <row r="8330" spans="1:4">
      <c r="A8330" s="1" t="s">
        <v>7471</v>
      </c>
      <c r="B8330" s="1">
        <v>0.20642023800000001</v>
      </c>
      <c r="C8330" s="2">
        <v>1</v>
      </c>
      <c r="D8330" s="3">
        <f t="shared" si="130"/>
        <v>0.29780144526141</v>
      </c>
    </row>
    <row r="8331" spans="1:4">
      <c r="A8331" s="1" t="s">
        <v>7472</v>
      </c>
      <c r="B8331" s="1">
        <v>-7.0621417000000006E-2</v>
      </c>
      <c r="C8331" s="2">
        <v>1</v>
      </c>
      <c r="D8331" s="3">
        <f t="shared" si="130"/>
        <v>-0.10188516519881501</v>
      </c>
    </row>
    <row r="8332" spans="1:4">
      <c r="A8332" s="1" t="s">
        <v>7473</v>
      </c>
      <c r="B8332" s="1">
        <v>2.4712149999999999E-2</v>
      </c>
      <c r="C8332" s="2">
        <v>1</v>
      </c>
      <c r="D8332" s="3">
        <f t="shared" si="130"/>
        <v>3.5652095244249997E-2</v>
      </c>
    </row>
    <row r="8333" spans="1:4">
      <c r="A8333" s="1" t="s">
        <v>7474</v>
      </c>
      <c r="B8333" s="1">
        <v>6.5626988999999997E-2</v>
      </c>
      <c r="C8333" s="2">
        <v>1</v>
      </c>
      <c r="D8333" s="3">
        <f t="shared" si="130"/>
        <v>9.4679728895355003E-2</v>
      </c>
    </row>
    <row r="8334" spans="1:4">
      <c r="A8334" s="1" t="s">
        <v>7475</v>
      </c>
      <c r="B8334" s="1">
        <v>3.20551E-3</v>
      </c>
      <c r="C8334" s="2">
        <v>1</v>
      </c>
      <c r="D8334" s="3">
        <f t="shared" si="130"/>
        <v>4.6245732494500005E-3</v>
      </c>
    </row>
    <row r="8335" spans="1:4">
      <c r="A8335" s="1" t="s">
        <v>7476</v>
      </c>
      <c r="B8335" s="1">
        <v>6.3095714999999997E-2</v>
      </c>
      <c r="C8335" s="2">
        <v>1</v>
      </c>
      <c r="D8335" s="3">
        <f t="shared" si="130"/>
        <v>9.1027872551925001E-2</v>
      </c>
    </row>
    <row r="8336" spans="1:4">
      <c r="A8336" s="1" t="s">
        <v>7477</v>
      </c>
      <c r="B8336" s="1">
        <v>-9.4545262000000005E-2</v>
      </c>
      <c r="C8336" s="2">
        <v>1</v>
      </c>
      <c r="D8336" s="3">
        <f t="shared" si="130"/>
        <v>-0.13639997676109</v>
      </c>
    </row>
    <row r="8337" spans="1:4">
      <c r="A8337" s="1" t="s">
        <v>7478</v>
      </c>
      <c r="B8337" s="1">
        <v>7.4134165000000002E-2</v>
      </c>
      <c r="C8337" s="2">
        <v>1</v>
      </c>
      <c r="D8337" s="3">
        <f t="shared" si="130"/>
        <v>0.10695298917467501</v>
      </c>
    </row>
    <row r="8338" spans="1:4">
      <c r="A8338" s="1" t="s">
        <v>7480</v>
      </c>
      <c r="B8338" s="1">
        <v>4.2434800000000002E-2</v>
      </c>
      <c r="C8338" s="2">
        <v>1</v>
      </c>
      <c r="D8338" s="3">
        <f t="shared" si="130"/>
        <v>6.1220473786000006E-2</v>
      </c>
    </row>
    <row r="8339" spans="1:4">
      <c r="A8339" s="1" t="s">
        <v>7481</v>
      </c>
      <c r="B8339" s="1">
        <v>-4.5507661999999997E-2</v>
      </c>
      <c r="C8339" s="2">
        <v>1</v>
      </c>
      <c r="D8339" s="3">
        <f t="shared" si="130"/>
        <v>-6.5653676429089994E-2</v>
      </c>
    </row>
    <row r="8340" spans="1:4">
      <c r="A8340" s="1" t="s">
        <v>7482</v>
      </c>
      <c r="B8340" s="1">
        <v>9.9262157000000004E-2</v>
      </c>
      <c r="C8340" s="2">
        <v>1</v>
      </c>
      <c r="D8340" s="3">
        <f t="shared" si="130"/>
        <v>0.14320501759311502</v>
      </c>
    </row>
    <row r="8341" spans="1:4">
      <c r="A8341" s="1" t="s">
        <v>7483</v>
      </c>
      <c r="B8341" s="1">
        <v>-8.5002169000000002E-2</v>
      </c>
      <c r="C8341" s="2">
        <v>1</v>
      </c>
      <c r="D8341" s="3">
        <f t="shared" si="130"/>
        <v>-0.12263220420545501</v>
      </c>
    </row>
    <row r="8342" spans="1:4">
      <c r="A8342" s="1" t="s">
        <v>7484</v>
      </c>
      <c r="B8342" s="1">
        <v>-2.3608889000000001E-2</v>
      </c>
      <c r="C8342" s="2">
        <v>1</v>
      </c>
      <c r="D8342" s="3">
        <f t="shared" si="130"/>
        <v>-3.4060426115855004E-2</v>
      </c>
    </row>
    <row r="8343" spans="1:4">
      <c r="A8343" s="1" t="s">
        <v>7485</v>
      </c>
      <c r="B8343" s="1">
        <v>1.1458239E-2</v>
      </c>
      <c r="C8343" s="2">
        <v>1</v>
      </c>
      <c r="D8343" s="3">
        <f t="shared" si="130"/>
        <v>1.6530744114105E-2</v>
      </c>
    </row>
    <row r="8344" spans="1:4">
      <c r="A8344" s="1" t="s">
        <v>7486</v>
      </c>
      <c r="B8344" s="1">
        <v>8.9199702000000006E-2</v>
      </c>
      <c r="C8344" s="2">
        <v>1</v>
      </c>
      <c r="D8344" s="3">
        <f t="shared" si="130"/>
        <v>0.12868796407689001</v>
      </c>
    </row>
    <row r="8345" spans="1:4">
      <c r="A8345" s="1" t="s">
        <v>7487</v>
      </c>
      <c r="B8345" s="1">
        <v>6.4817433999999993E-2</v>
      </c>
      <c r="C8345" s="2">
        <v>1</v>
      </c>
      <c r="D8345" s="3">
        <f t="shared" si="130"/>
        <v>9.3511787944629998E-2</v>
      </c>
    </row>
    <row r="8346" spans="1:4">
      <c r="A8346" s="1" t="s">
        <v>7488</v>
      </c>
      <c r="B8346" s="1">
        <v>-2.107419E-2</v>
      </c>
      <c r="C8346" s="2">
        <v>1</v>
      </c>
      <c r="D8346" s="3">
        <f t="shared" si="130"/>
        <v>-3.0403628542050001E-2</v>
      </c>
    </row>
    <row r="8347" spans="1:4">
      <c r="A8347" s="1" t="s">
        <v>7490</v>
      </c>
      <c r="B8347" s="1">
        <v>4.3361574999999999E-2</v>
      </c>
      <c r="C8347" s="2">
        <v>1</v>
      </c>
      <c r="D8347" s="3">
        <f t="shared" si="130"/>
        <v>6.2557527444625005E-2</v>
      </c>
    </row>
    <row r="8348" spans="1:4">
      <c r="A8348" s="1" t="s">
        <v>7491</v>
      </c>
      <c r="B8348" s="1">
        <v>1.893856E-3</v>
      </c>
      <c r="C8348" s="2">
        <v>1</v>
      </c>
      <c r="D8348" s="3">
        <f t="shared" si="130"/>
        <v>2.7322565819200002E-3</v>
      </c>
    </row>
    <row r="8349" spans="1:4">
      <c r="A8349" s="1" t="s">
        <v>7492</v>
      </c>
      <c r="B8349" s="1">
        <v>3.0429139000000001E-2</v>
      </c>
      <c r="C8349" s="2">
        <v>1</v>
      </c>
      <c r="D8349" s="3">
        <f t="shared" si="130"/>
        <v>4.3899966689605004E-2</v>
      </c>
    </row>
    <row r="8350" spans="1:4">
      <c r="A8350" s="1" t="s">
        <v>7493</v>
      </c>
      <c r="B8350" s="1">
        <v>-0.14915928000000001</v>
      </c>
      <c r="C8350" s="2">
        <v>1</v>
      </c>
      <c r="D8350" s="3">
        <f t="shared" si="130"/>
        <v>-0.21519134745960003</v>
      </c>
    </row>
    <row r="8351" spans="1:4">
      <c r="A8351" s="1" t="s">
        <v>7494</v>
      </c>
      <c r="B8351" s="1">
        <v>-0.12111099</v>
      </c>
      <c r="C8351" s="2">
        <v>1</v>
      </c>
      <c r="D8351" s="3">
        <f t="shared" si="130"/>
        <v>-0.17472621971805</v>
      </c>
    </row>
    <row r="8352" spans="1:4">
      <c r="A8352" s="1" t="s">
        <v>7495</v>
      </c>
      <c r="B8352" s="1">
        <v>-9.3651638999999995E-2</v>
      </c>
      <c r="C8352" s="2">
        <v>1</v>
      </c>
      <c r="D8352" s="3">
        <f t="shared" si="130"/>
        <v>-0.13511075132710501</v>
      </c>
    </row>
    <row r="8353" spans="1:4">
      <c r="A8353" s="1" t="s">
        <v>7496</v>
      </c>
      <c r="B8353" s="1">
        <v>0.17723512199999999</v>
      </c>
      <c r="C8353" s="2">
        <v>1</v>
      </c>
      <c r="D8353" s="3">
        <f t="shared" si="130"/>
        <v>0.25569622433379002</v>
      </c>
    </row>
    <row r="8354" spans="1:4">
      <c r="A8354" s="1" t="s">
        <v>7497</v>
      </c>
      <c r="B8354" s="1">
        <v>-6.0936585000000001E-2</v>
      </c>
      <c r="C8354" s="2">
        <v>1</v>
      </c>
      <c r="D8354" s="3">
        <f t="shared" si="130"/>
        <v>-8.7912906496575002E-2</v>
      </c>
    </row>
    <row r="8355" spans="1:4">
      <c r="A8355" s="1" t="s">
        <v>7498</v>
      </c>
      <c r="B8355" s="1">
        <v>-5.0687320000000003E-3</v>
      </c>
      <c r="C8355" s="2">
        <v>1</v>
      </c>
      <c r="D8355" s="3">
        <f t="shared" si="130"/>
        <v>-7.3126343127400007E-3</v>
      </c>
    </row>
    <row r="8356" spans="1:4">
      <c r="A8356" s="1" t="s">
        <v>7499</v>
      </c>
      <c r="B8356" s="1">
        <v>7.9092951999999994E-2</v>
      </c>
      <c r="C8356" s="2">
        <v>1</v>
      </c>
      <c r="D8356" s="3">
        <f t="shared" si="130"/>
        <v>0.11410700638564</v>
      </c>
    </row>
    <row r="8357" spans="1:4">
      <c r="A8357" s="1" t="s">
        <v>7500</v>
      </c>
      <c r="B8357" s="1">
        <v>3.0057744000000001E-2</v>
      </c>
      <c r="C8357" s="2">
        <v>1</v>
      </c>
      <c r="D8357" s="3">
        <f t="shared" si="130"/>
        <v>4.3364156980080004E-2</v>
      </c>
    </row>
    <row r="8358" spans="1:4">
      <c r="A8358" s="1" t="s">
        <v>7502</v>
      </c>
      <c r="B8358" s="1">
        <v>1.5050235E-2</v>
      </c>
      <c r="C8358" s="2">
        <v>1</v>
      </c>
      <c r="D8358" s="3">
        <f t="shared" si="130"/>
        <v>2.1712898783325E-2</v>
      </c>
    </row>
    <row r="8359" spans="1:4">
      <c r="A8359" s="1" t="s">
        <v>7503</v>
      </c>
      <c r="B8359" s="1">
        <v>-4.9849819999999998E-3</v>
      </c>
      <c r="C8359" s="2">
        <v>1</v>
      </c>
      <c r="D8359" s="3">
        <f t="shared" si="130"/>
        <v>-7.1918086064899998E-3</v>
      </c>
    </row>
    <row r="8360" spans="1:4">
      <c r="A8360" s="1" t="s">
        <v>7504</v>
      </c>
      <c r="B8360" s="1">
        <v>-1.2364769999999999E-3</v>
      </c>
      <c r="C8360" s="2">
        <v>1</v>
      </c>
      <c r="D8360" s="3">
        <f t="shared" si="130"/>
        <v>-1.7838591855149999E-3</v>
      </c>
    </row>
    <row r="8361" spans="1:4">
      <c r="A8361" s="1" t="s">
        <v>7505</v>
      </c>
      <c r="B8361" s="1">
        <v>3.2200390000000001E-3</v>
      </c>
      <c r="C8361" s="2">
        <v>1</v>
      </c>
      <c r="D8361" s="3">
        <f t="shared" si="130"/>
        <v>4.6455341651050006E-3</v>
      </c>
    </row>
    <row r="8362" spans="1:4">
      <c r="A8362" s="1" t="s">
        <v>7506</v>
      </c>
      <c r="B8362" s="1">
        <v>1.5567496E-2</v>
      </c>
      <c r="C8362" s="2">
        <v>1</v>
      </c>
      <c r="D8362" s="3">
        <f t="shared" si="130"/>
        <v>2.2459148641720002E-2</v>
      </c>
    </row>
    <row r="8363" spans="1:4">
      <c r="A8363" s="1" t="s">
        <v>7508</v>
      </c>
      <c r="B8363" s="1">
        <v>-9.4935149999999992E-3</v>
      </c>
      <c r="C8363" s="2">
        <v>1</v>
      </c>
      <c r="D8363" s="3">
        <f t="shared" si="130"/>
        <v>-1.3696246622925E-2</v>
      </c>
    </row>
    <row r="8364" spans="1:4">
      <c r="A8364" s="1" t="s">
        <v>7509</v>
      </c>
      <c r="B8364" s="1">
        <v>1.4423282000000001E-2</v>
      </c>
      <c r="C8364" s="2">
        <v>1</v>
      </c>
      <c r="D8364" s="3">
        <f t="shared" si="130"/>
        <v>2.0808396824990003E-2</v>
      </c>
    </row>
    <row r="8365" spans="1:4">
      <c r="A8365" s="1" t="s">
        <v>7510</v>
      </c>
      <c r="B8365" s="1">
        <v>-7.6589899000000003E-2</v>
      </c>
      <c r="C8365" s="2">
        <v>1</v>
      </c>
      <c r="D8365" s="3">
        <f t="shared" si="130"/>
        <v>-0.11049586433780501</v>
      </c>
    </row>
    <row r="8366" spans="1:4">
      <c r="A8366" s="1" t="s">
        <v>7512</v>
      </c>
      <c r="B8366" s="1">
        <v>-9.6078662999999995E-2</v>
      </c>
      <c r="C8366" s="2">
        <v>1</v>
      </c>
      <c r="D8366" s="3">
        <f t="shared" si="130"/>
        <v>-0.13861220671678501</v>
      </c>
    </row>
    <row r="8367" spans="1:4">
      <c r="A8367" s="1" t="s">
        <v>7513</v>
      </c>
      <c r="B8367" s="1">
        <v>4.0768369999999998E-3</v>
      </c>
      <c r="C8367" s="2">
        <v>1</v>
      </c>
      <c r="D8367" s="3">
        <f t="shared" si="130"/>
        <v>5.8816323557150003E-3</v>
      </c>
    </row>
    <row r="8368" spans="1:4">
      <c r="A8368" s="1" t="s">
        <v>7514</v>
      </c>
      <c r="B8368" s="1">
        <v>6.4265508999999998E-2</v>
      </c>
      <c r="C8368" s="2">
        <v>1</v>
      </c>
      <c r="D8368" s="3">
        <f t="shared" si="130"/>
        <v>9.2715528506755004E-2</v>
      </c>
    </row>
    <row r="8369" spans="1:4">
      <c r="A8369" s="1" t="s">
        <v>7516</v>
      </c>
      <c r="B8369" s="1">
        <v>8.4471979000000003E-2</v>
      </c>
      <c r="C8369" s="2">
        <v>1</v>
      </c>
      <c r="D8369" s="3">
        <f t="shared" si="130"/>
        <v>0.12186730174340502</v>
      </c>
    </row>
    <row r="8370" spans="1:4">
      <c r="A8370" s="1" t="s">
        <v>7517</v>
      </c>
      <c r="B8370" s="1">
        <v>-0.116974036</v>
      </c>
      <c r="C8370" s="2">
        <v>1</v>
      </c>
      <c r="D8370" s="3">
        <f t="shared" si="130"/>
        <v>-0.16875785686702002</v>
      </c>
    </row>
    <row r="8371" spans="1:4">
      <c r="A8371" s="1" t="s">
        <v>7518</v>
      </c>
      <c r="B8371" s="1">
        <v>0.124880757</v>
      </c>
      <c r="C8371" s="2">
        <v>1</v>
      </c>
      <c r="D8371" s="3">
        <f t="shared" si="130"/>
        <v>0.18016484372011499</v>
      </c>
    </row>
    <row r="8372" spans="1:4">
      <c r="A8372" s="1" t="s">
        <v>7519</v>
      </c>
      <c r="B8372" s="1">
        <v>-5.360198E-2</v>
      </c>
      <c r="C8372" s="2">
        <v>1</v>
      </c>
      <c r="D8372" s="3">
        <f t="shared" si="130"/>
        <v>-7.7331308536099999E-2</v>
      </c>
    </row>
    <row r="8373" spans="1:4">
      <c r="A8373" s="1" t="s">
        <v>7520</v>
      </c>
      <c r="B8373" s="1">
        <v>-4.5298241000000003E-2</v>
      </c>
      <c r="C8373" s="2">
        <v>1</v>
      </c>
      <c r="D8373" s="3">
        <f t="shared" si="130"/>
        <v>-6.5351545799495009E-2</v>
      </c>
    </row>
    <row r="8374" spans="1:4">
      <c r="A8374" s="1" t="s">
        <v>7522</v>
      </c>
      <c r="B8374" s="1">
        <v>-2.1970100000000001E-3</v>
      </c>
      <c r="C8374" s="2">
        <v>1</v>
      </c>
      <c r="D8374" s="3">
        <f t="shared" si="130"/>
        <v>-3.1696153419500002E-3</v>
      </c>
    </row>
    <row r="8375" spans="1:4">
      <c r="A8375" s="1" t="s">
        <v>7524</v>
      </c>
      <c r="B8375" s="1">
        <v>8.7430379999999999E-3</v>
      </c>
      <c r="C8375" s="2">
        <v>1</v>
      </c>
      <c r="D8375" s="3">
        <f t="shared" si="130"/>
        <v>1.261353720741E-2</v>
      </c>
    </row>
    <row r="8376" spans="1:4">
      <c r="A8376" s="1" t="s">
        <v>7525</v>
      </c>
      <c r="B8376" s="1">
        <v>8.3422457000000005E-2</v>
      </c>
      <c r="C8376" s="2">
        <v>1</v>
      </c>
      <c r="D8376" s="3">
        <f t="shared" si="130"/>
        <v>0.12035316160161501</v>
      </c>
    </row>
    <row r="8377" spans="1:4">
      <c r="A8377" s="1" t="s">
        <v>7527</v>
      </c>
      <c r="B8377" s="1">
        <v>0.15529082999999999</v>
      </c>
      <c r="C8377" s="2">
        <v>1</v>
      </c>
      <c r="D8377" s="3">
        <f t="shared" si="130"/>
        <v>0.22403730398684998</v>
      </c>
    </row>
    <row r="8378" spans="1:4">
      <c r="A8378" s="1" t="s">
        <v>7528</v>
      </c>
      <c r="B8378" s="1">
        <v>-8.5226825000000006E-2</v>
      </c>
      <c r="C8378" s="2">
        <v>1</v>
      </c>
      <c r="D8378" s="3">
        <f t="shared" si="130"/>
        <v>-0.12295631429337502</v>
      </c>
    </row>
    <row r="8379" spans="1:4">
      <c r="A8379" s="1" t="s">
        <v>7529</v>
      </c>
      <c r="B8379" s="1">
        <v>2.1053319000000001E-2</v>
      </c>
      <c r="C8379" s="2">
        <v>1</v>
      </c>
      <c r="D8379" s="3">
        <f t="shared" si="130"/>
        <v>3.0373518054705003E-2</v>
      </c>
    </row>
    <row r="8380" spans="1:4">
      <c r="A8380" s="1" t="s">
        <v>7530</v>
      </c>
      <c r="B8380" s="1">
        <v>2.0497134E-2</v>
      </c>
      <c r="C8380" s="2">
        <v>1</v>
      </c>
      <c r="D8380" s="3">
        <f t="shared" si="130"/>
        <v>2.9571112736130001E-2</v>
      </c>
    </row>
    <row r="8381" spans="1:4">
      <c r="A8381" s="1" t="s">
        <v>7531</v>
      </c>
      <c r="B8381" s="1">
        <v>-3.6363429000000003E-2</v>
      </c>
      <c r="C8381" s="2">
        <v>1</v>
      </c>
      <c r="D8381" s="3">
        <f t="shared" si="130"/>
        <v>-5.2461337201155006E-2</v>
      </c>
    </row>
    <row r="8382" spans="1:4">
      <c r="A8382" s="1" t="s">
        <v>7532</v>
      </c>
      <c r="B8382" s="1">
        <v>5.2436470999999998E-2</v>
      </c>
      <c r="C8382" s="2">
        <v>1</v>
      </c>
      <c r="D8382" s="3">
        <f t="shared" si="130"/>
        <v>7.5649834529344998E-2</v>
      </c>
    </row>
    <row r="8383" spans="1:4">
      <c r="A8383" s="1" t="s">
        <v>7534</v>
      </c>
      <c r="B8383" s="1">
        <v>-2.4358694E-2</v>
      </c>
      <c r="C8383" s="2">
        <v>1</v>
      </c>
      <c r="D8383" s="3">
        <f t="shared" si="130"/>
        <v>-3.5142166040329999E-2</v>
      </c>
    </row>
    <row r="8384" spans="1:4">
      <c r="A8384" s="1" t="s">
        <v>7535</v>
      </c>
      <c r="B8384" s="1">
        <v>-6.9969686000000003E-2</v>
      </c>
      <c r="C8384" s="2">
        <v>1</v>
      </c>
      <c r="D8384" s="3">
        <f t="shared" si="130"/>
        <v>-0.10094491614377001</v>
      </c>
    </row>
    <row r="8385" spans="1:4">
      <c r="A8385" s="1" t="s">
        <v>7536</v>
      </c>
      <c r="B8385" s="1">
        <v>-2.4330971E-2</v>
      </c>
      <c r="C8385" s="2">
        <v>1</v>
      </c>
      <c r="D8385" s="3">
        <f t="shared" si="130"/>
        <v>-3.5102170206845001E-2</v>
      </c>
    </row>
    <row r="8386" spans="1:4">
      <c r="A8386" s="1" t="s">
        <v>7537</v>
      </c>
      <c r="B8386" s="1">
        <v>-7.1093278999999995E-2</v>
      </c>
      <c r="C8386" s="2">
        <v>1</v>
      </c>
      <c r="D8386" s="3">
        <f t="shared" ref="D8386:D8449" si="131">B8386*1.442695</f>
        <v>-0.10256591814690499</v>
      </c>
    </row>
    <row r="8387" spans="1:4">
      <c r="A8387" s="1" t="s">
        <v>7538</v>
      </c>
      <c r="B8387" s="1">
        <v>-9.9161975999999999E-2</v>
      </c>
      <c r="C8387" s="2">
        <v>1</v>
      </c>
      <c r="D8387" s="3">
        <f t="shared" si="131"/>
        <v>-0.14306048696532001</v>
      </c>
    </row>
    <row r="8388" spans="1:4">
      <c r="A8388" s="1" t="s">
        <v>7539</v>
      </c>
      <c r="B8388" s="1">
        <v>-3.1273695999999997E-2</v>
      </c>
      <c r="C8388" s="2">
        <v>1</v>
      </c>
      <c r="D8388" s="3">
        <f t="shared" si="131"/>
        <v>-4.5118404850719995E-2</v>
      </c>
    </row>
    <row r="8389" spans="1:4">
      <c r="A8389" s="1" t="s">
        <v>7540</v>
      </c>
      <c r="B8389" s="1">
        <v>1.3925689999999999E-2</v>
      </c>
      <c r="C8389" s="2">
        <v>1</v>
      </c>
      <c r="D8389" s="3">
        <f t="shared" si="131"/>
        <v>2.0090523334550001E-2</v>
      </c>
    </row>
    <row r="8390" spans="1:4">
      <c r="A8390" s="1" t="s">
        <v>7542</v>
      </c>
      <c r="B8390" s="1">
        <v>-0.14350927799999999</v>
      </c>
      <c r="C8390" s="2">
        <v>1</v>
      </c>
      <c r="D8390" s="3">
        <f t="shared" si="131"/>
        <v>-0.20704011782421</v>
      </c>
    </row>
    <row r="8391" spans="1:4">
      <c r="A8391" s="1" t="s">
        <v>7543</v>
      </c>
      <c r="B8391" s="1">
        <v>-6.1459118E-2</v>
      </c>
      <c r="C8391" s="2">
        <v>1</v>
      </c>
      <c r="D8391" s="3">
        <f t="shared" si="131"/>
        <v>-8.8666762243009997E-2</v>
      </c>
    </row>
    <row r="8392" spans="1:4">
      <c r="A8392" s="1" t="s">
        <v>7544</v>
      </c>
      <c r="B8392" s="1">
        <v>6.8410473999999999E-2</v>
      </c>
      <c r="C8392" s="2">
        <v>1</v>
      </c>
      <c r="D8392" s="3">
        <f t="shared" si="131"/>
        <v>9.8695448787430001E-2</v>
      </c>
    </row>
    <row r="8393" spans="1:4">
      <c r="A8393" s="1" t="s">
        <v>7545</v>
      </c>
      <c r="B8393" s="1">
        <v>1.4409893E-2</v>
      </c>
      <c r="C8393" s="2">
        <v>1</v>
      </c>
      <c r="D8393" s="3">
        <f t="shared" si="131"/>
        <v>2.0789080581635002E-2</v>
      </c>
    </row>
    <row r="8394" spans="1:4">
      <c r="A8394" s="1" t="s">
        <v>7546</v>
      </c>
      <c r="B8394" s="1">
        <v>-2.8120458000000001E-2</v>
      </c>
      <c r="C8394" s="2">
        <v>1</v>
      </c>
      <c r="D8394" s="3">
        <f t="shared" si="131"/>
        <v>-4.056924415431E-2</v>
      </c>
    </row>
    <row r="8395" spans="1:4">
      <c r="A8395" s="1" t="s">
        <v>7547</v>
      </c>
      <c r="B8395" s="1">
        <v>9.6015386999999994E-2</v>
      </c>
      <c r="C8395" s="2">
        <v>1</v>
      </c>
      <c r="D8395" s="3">
        <f t="shared" si="131"/>
        <v>0.13852091874796499</v>
      </c>
    </row>
    <row r="8396" spans="1:4">
      <c r="A8396" s="1" t="s">
        <v>7550</v>
      </c>
      <c r="B8396" s="1">
        <v>0.12143457100000001</v>
      </c>
      <c r="C8396" s="2">
        <v>1</v>
      </c>
      <c r="D8396" s="3">
        <f t="shared" si="131"/>
        <v>0.175193048408845</v>
      </c>
    </row>
    <row r="8397" spans="1:4">
      <c r="A8397" s="1" t="s">
        <v>7552</v>
      </c>
      <c r="B8397" s="1">
        <v>-9.7123143999999995E-2</v>
      </c>
      <c r="C8397" s="2">
        <v>1</v>
      </c>
      <c r="D8397" s="3">
        <f t="shared" si="131"/>
        <v>-0.14011907423308001</v>
      </c>
    </row>
    <row r="8398" spans="1:4">
      <c r="A8398" s="1" t="s">
        <v>7553</v>
      </c>
      <c r="B8398" s="1">
        <v>1.3065068000000001E-2</v>
      </c>
      <c r="C8398" s="2">
        <v>1</v>
      </c>
      <c r="D8398" s="3">
        <f t="shared" si="131"/>
        <v>1.8848908278260003E-2</v>
      </c>
    </row>
    <row r="8399" spans="1:4">
      <c r="A8399" s="1" t="s">
        <v>7557</v>
      </c>
      <c r="B8399" s="1">
        <v>0.137601784</v>
      </c>
      <c r="C8399" s="2">
        <v>1</v>
      </c>
      <c r="D8399" s="3">
        <f t="shared" si="131"/>
        <v>0.19851740576788002</v>
      </c>
    </row>
    <row r="8400" spans="1:4">
      <c r="A8400" s="1" t="s">
        <v>7558</v>
      </c>
      <c r="B8400" s="1">
        <v>-0.25803535599999999</v>
      </c>
      <c r="C8400" s="2">
        <v>1</v>
      </c>
      <c r="D8400" s="3">
        <f t="shared" si="131"/>
        <v>-0.37226631792442</v>
      </c>
    </row>
    <row r="8401" spans="1:4">
      <c r="A8401" s="1" t="s">
        <v>7559</v>
      </c>
      <c r="B8401" s="1">
        <v>-0.247531682</v>
      </c>
      <c r="C8401" s="2">
        <v>1</v>
      </c>
      <c r="D8401" s="3">
        <f t="shared" si="131"/>
        <v>-0.35711271996299004</v>
      </c>
    </row>
    <row r="8402" spans="1:4">
      <c r="A8402" s="1" t="s">
        <v>7560</v>
      </c>
      <c r="B8402" s="1">
        <v>0.20027519799999999</v>
      </c>
      <c r="C8402" s="2">
        <v>1</v>
      </c>
      <c r="D8402" s="3">
        <f t="shared" si="131"/>
        <v>0.28893602677860997</v>
      </c>
    </row>
    <row r="8403" spans="1:4">
      <c r="A8403" s="1" t="s">
        <v>7561</v>
      </c>
      <c r="B8403" s="1">
        <v>9.5498869E-2</v>
      </c>
      <c r="C8403" s="2">
        <v>1</v>
      </c>
      <c r="D8403" s="3">
        <f t="shared" si="131"/>
        <v>0.13777574081195501</v>
      </c>
    </row>
    <row r="8404" spans="1:4">
      <c r="A8404" s="1" t="s">
        <v>7562</v>
      </c>
      <c r="B8404" s="1">
        <v>-5.3926386999999999E-2</v>
      </c>
      <c r="C8404" s="2">
        <v>1</v>
      </c>
      <c r="D8404" s="3">
        <f t="shared" si="131"/>
        <v>-7.7799328892965008E-2</v>
      </c>
    </row>
    <row r="8405" spans="1:4">
      <c r="A8405" s="1" t="s">
        <v>7563</v>
      </c>
      <c r="B8405" s="1">
        <v>1.0860435E-2</v>
      </c>
      <c r="C8405" s="2">
        <v>1</v>
      </c>
      <c r="D8405" s="3">
        <f t="shared" si="131"/>
        <v>1.5668295272325002E-2</v>
      </c>
    </row>
    <row r="8406" spans="1:4">
      <c r="A8406" s="1" t="s">
        <v>7564</v>
      </c>
      <c r="B8406" s="1">
        <v>0.161706144</v>
      </c>
      <c r="C8406" s="2">
        <v>1</v>
      </c>
      <c r="D8406" s="3">
        <f t="shared" si="131"/>
        <v>0.23329264541808001</v>
      </c>
    </row>
    <row r="8407" spans="1:4">
      <c r="A8407" s="1" t="s">
        <v>7565</v>
      </c>
      <c r="B8407" s="1">
        <v>9.8993154E-2</v>
      </c>
      <c r="C8407" s="2">
        <v>1</v>
      </c>
      <c r="D8407" s="3">
        <f t="shared" si="131"/>
        <v>0.14281692831003001</v>
      </c>
    </row>
    <row r="8408" spans="1:4">
      <c r="A8408" s="1" t="s">
        <v>7567</v>
      </c>
      <c r="B8408" s="1">
        <v>-5.8814052999999998E-2</v>
      </c>
      <c r="C8408" s="2">
        <v>1</v>
      </c>
      <c r="D8408" s="3">
        <f t="shared" si="131"/>
        <v>-8.4850740192835006E-2</v>
      </c>
    </row>
    <row r="8409" spans="1:4">
      <c r="A8409" s="1" t="s">
        <v>7568</v>
      </c>
      <c r="B8409" s="1">
        <v>-7.7675524999999995E-2</v>
      </c>
      <c r="C8409" s="2">
        <v>1</v>
      </c>
      <c r="D8409" s="3">
        <f t="shared" si="131"/>
        <v>-0.11206209153987499</v>
      </c>
    </row>
    <row r="8410" spans="1:4">
      <c r="A8410" s="1" t="s">
        <v>7569</v>
      </c>
      <c r="B8410" s="1">
        <v>0.11519351799999999</v>
      </c>
      <c r="C8410" s="2">
        <v>1</v>
      </c>
      <c r="D8410" s="3">
        <f t="shared" si="131"/>
        <v>0.16618911245101001</v>
      </c>
    </row>
    <row r="8411" spans="1:4">
      <c r="A8411" s="1" t="s">
        <v>7570</v>
      </c>
      <c r="B8411" s="1">
        <v>5.4440280000000001E-2</v>
      </c>
      <c r="C8411" s="2">
        <v>1</v>
      </c>
      <c r="D8411" s="3">
        <f t="shared" si="131"/>
        <v>7.8540719754600002E-2</v>
      </c>
    </row>
    <row r="8412" spans="1:4">
      <c r="A8412" s="1" t="s">
        <v>7571</v>
      </c>
      <c r="B8412" s="1">
        <v>-0.10006553</v>
      </c>
      <c r="C8412" s="2">
        <v>1</v>
      </c>
      <c r="D8412" s="3">
        <f t="shared" si="131"/>
        <v>-0.14436403980335</v>
      </c>
    </row>
    <row r="8413" spans="1:4">
      <c r="A8413" s="1" t="s">
        <v>7572</v>
      </c>
      <c r="B8413" s="1">
        <v>-0.136971658</v>
      </c>
      <c r="C8413" s="2">
        <v>1</v>
      </c>
      <c r="D8413" s="3">
        <f t="shared" si="131"/>
        <v>-0.19760832613831</v>
      </c>
    </row>
    <row r="8414" spans="1:4">
      <c r="A8414" s="1" t="s">
        <v>7573</v>
      </c>
      <c r="B8414" s="1">
        <v>-4.8441262999999998E-2</v>
      </c>
      <c r="C8414" s="2">
        <v>1</v>
      </c>
      <c r="D8414" s="3">
        <f t="shared" si="131"/>
        <v>-6.9885967923785E-2</v>
      </c>
    </row>
    <row r="8415" spans="1:4">
      <c r="A8415" s="1" t="s">
        <v>7574</v>
      </c>
      <c r="B8415" s="1">
        <v>-8.9061053000000001E-2</v>
      </c>
      <c r="C8415" s="2">
        <v>1</v>
      </c>
      <c r="D8415" s="3">
        <f t="shared" si="131"/>
        <v>-0.128487935857835</v>
      </c>
    </row>
    <row r="8416" spans="1:4">
      <c r="A8416" s="1" t="s">
        <v>7575</v>
      </c>
      <c r="B8416" s="1">
        <v>-4.8707436999999999E-2</v>
      </c>
      <c r="C8416" s="2">
        <v>1</v>
      </c>
      <c r="D8416" s="3">
        <f t="shared" si="131"/>
        <v>-7.0269975822715006E-2</v>
      </c>
    </row>
    <row r="8417" spans="1:4">
      <c r="A8417" s="1" t="s">
        <v>7576</v>
      </c>
      <c r="B8417" s="1">
        <v>-0.130570248</v>
      </c>
      <c r="C8417" s="2">
        <v>1</v>
      </c>
      <c r="D8417" s="3">
        <f t="shared" si="131"/>
        <v>-0.18837304393836002</v>
      </c>
    </row>
    <row r="8418" spans="1:4">
      <c r="A8418" s="1" t="s">
        <v>7577</v>
      </c>
      <c r="B8418" s="1">
        <v>2.0372919E-2</v>
      </c>
      <c r="C8418" s="2">
        <v>1</v>
      </c>
      <c r="D8418" s="3">
        <f t="shared" si="131"/>
        <v>2.9391908376705002E-2</v>
      </c>
    </row>
    <row r="8419" spans="1:4">
      <c r="A8419" s="1" t="s">
        <v>7578</v>
      </c>
      <c r="B8419" s="1">
        <v>7.5747117000000003E-2</v>
      </c>
      <c r="C8419" s="2">
        <v>1</v>
      </c>
      <c r="D8419" s="3">
        <f t="shared" si="131"/>
        <v>0.109279986960315</v>
      </c>
    </row>
    <row r="8420" spans="1:4">
      <c r="A8420" s="1" t="s">
        <v>7579</v>
      </c>
      <c r="B8420" s="1">
        <v>-0.112020578</v>
      </c>
      <c r="C8420" s="2">
        <v>1</v>
      </c>
      <c r="D8420" s="3">
        <f t="shared" si="131"/>
        <v>-0.16161152777771001</v>
      </c>
    </row>
    <row r="8421" spans="1:4">
      <c r="A8421" s="1" t="s">
        <v>7580</v>
      </c>
      <c r="B8421" s="1">
        <v>2.2144442E-2</v>
      </c>
      <c r="C8421" s="2">
        <v>1</v>
      </c>
      <c r="D8421" s="3">
        <f t="shared" si="131"/>
        <v>3.1947675751190001E-2</v>
      </c>
    </row>
    <row r="8422" spans="1:4">
      <c r="A8422" s="1" t="s">
        <v>7581</v>
      </c>
      <c r="B8422" s="1">
        <v>5.5868347999999998E-2</v>
      </c>
      <c r="C8422" s="2">
        <v>1</v>
      </c>
      <c r="D8422" s="3">
        <f t="shared" si="131"/>
        <v>8.0600986317860002E-2</v>
      </c>
    </row>
    <row r="8423" spans="1:4">
      <c r="A8423" s="1" t="s">
        <v>7582</v>
      </c>
      <c r="B8423" s="1">
        <v>7.2118499999999997E-3</v>
      </c>
      <c r="C8423" s="2">
        <v>1</v>
      </c>
      <c r="D8423" s="3">
        <f t="shared" si="131"/>
        <v>1.0404499935749999E-2</v>
      </c>
    </row>
    <row r="8424" spans="1:4">
      <c r="A8424" s="1" t="s">
        <v>7583</v>
      </c>
      <c r="B8424" s="1">
        <v>9.4875159999999997E-3</v>
      </c>
      <c r="C8424" s="2">
        <v>1</v>
      </c>
      <c r="D8424" s="3">
        <f t="shared" si="131"/>
        <v>1.3687591895620001E-2</v>
      </c>
    </row>
    <row r="8425" spans="1:4">
      <c r="A8425" s="1" t="s">
        <v>7584</v>
      </c>
      <c r="B8425" s="1">
        <v>-0.17740181899999999</v>
      </c>
      <c r="C8425" s="2">
        <v>1</v>
      </c>
      <c r="D8425" s="3">
        <f t="shared" si="131"/>
        <v>-0.25593671726220502</v>
      </c>
    </row>
    <row r="8426" spans="1:4">
      <c r="A8426" s="1" t="s">
        <v>7585</v>
      </c>
      <c r="B8426" s="1">
        <v>-8.5633641999999996E-2</v>
      </c>
      <c r="C8426" s="2">
        <v>1</v>
      </c>
      <c r="D8426" s="3">
        <f t="shared" si="131"/>
        <v>-0.12354322714519</v>
      </c>
    </row>
    <row r="8427" spans="1:4">
      <c r="A8427" s="1" t="s">
        <v>7588</v>
      </c>
      <c r="B8427" s="1">
        <v>-4.6618683000000001E-2</v>
      </c>
      <c r="C8427" s="2">
        <v>1</v>
      </c>
      <c r="D8427" s="3">
        <f t="shared" si="131"/>
        <v>-6.7256540870685E-2</v>
      </c>
    </row>
    <row r="8428" spans="1:4">
      <c r="A8428" s="1" t="s">
        <v>7589</v>
      </c>
      <c r="B8428" s="1">
        <v>7.5113916000000003E-2</v>
      </c>
      <c r="C8428" s="2">
        <v>1</v>
      </c>
      <c r="D8428" s="3">
        <f t="shared" si="131"/>
        <v>0.10836647104362</v>
      </c>
    </row>
    <row r="8429" spans="1:4">
      <c r="A8429" s="1" t="s">
        <v>7591</v>
      </c>
      <c r="B8429" s="1">
        <v>-3.0582033000000002E-2</v>
      </c>
      <c r="C8429" s="2">
        <v>1</v>
      </c>
      <c r="D8429" s="3">
        <f t="shared" si="131"/>
        <v>-4.4120546098935003E-2</v>
      </c>
    </row>
    <row r="8430" spans="1:4">
      <c r="A8430" s="1" t="s">
        <v>7592</v>
      </c>
      <c r="B8430" s="1">
        <v>-6.1321532999999998E-2</v>
      </c>
      <c r="C8430" s="2">
        <v>1</v>
      </c>
      <c r="D8430" s="3">
        <f t="shared" si="131"/>
        <v>-8.8468269051434997E-2</v>
      </c>
    </row>
    <row r="8431" spans="1:4">
      <c r="A8431" s="1" t="s">
        <v>7593</v>
      </c>
      <c r="B8431" s="1">
        <v>-1.033717E-2</v>
      </c>
      <c r="C8431" s="2">
        <v>1</v>
      </c>
      <c r="D8431" s="3">
        <f t="shared" si="131"/>
        <v>-1.4913383473150001E-2</v>
      </c>
    </row>
    <row r="8432" spans="1:4">
      <c r="A8432" s="1" t="s">
        <v>7594</v>
      </c>
      <c r="B8432" s="1">
        <v>-0.159770367</v>
      </c>
      <c r="C8432" s="2">
        <v>1</v>
      </c>
      <c r="D8432" s="3">
        <f t="shared" si="131"/>
        <v>-0.230499909619065</v>
      </c>
    </row>
    <row r="8433" spans="1:4">
      <c r="A8433" s="1" t="s">
        <v>7595</v>
      </c>
      <c r="B8433" s="1">
        <v>-6.3207869999999996E-3</v>
      </c>
      <c r="C8433" s="2">
        <v>1</v>
      </c>
      <c r="D8433" s="3">
        <f t="shared" si="131"/>
        <v>-9.1189678009649996E-3</v>
      </c>
    </row>
    <row r="8434" spans="1:4">
      <c r="A8434" s="1" t="s">
        <v>7596</v>
      </c>
      <c r="B8434" s="1">
        <v>8.3732335000000005E-2</v>
      </c>
      <c r="C8434" s="2">
        <v>1</v>
      </c>
      <c r="D8434" s="3">
        <f t="shared" si="131"/>
        <v>0.12080022104282501</v>
      </c>
    </row>
    <row r="8435" spans="1:4">
      <c r="A8435" s="1" t="s">
        <v>7597</v>
      </c>
      <c r="B8435" s="1">
        <v>-1.4615642999999999E-2</v>
      </c>
      <c r="C8435" s="2">
        <v>1</v>
      </c>
      <c r="D8435" s="3">
        <f t="shared" si="131"/>
        <v>-2.1085915077885001E-2</v>
      </c>
    </row>
    <row r="8436" spans="1:4">
      <c r="A8436" s="1" t="s">
        <v>7598</v>
      </c>
      <c r="B8436" s="1">
        <v>-2.2197608000000001E-2</v>
      </c>
      <c r="C8436" s="2">
        <v>1</v>
      </c>
      <c r="D8436" s="3">
        <f t="shared" si="131"/>
        <v>-3.2024378073560004E-2</v>
      </c>
    </row>
    <row r="8437" spans="1:4">
      <c r="A8437" s="1" t="s">
        <v>7599</v>
      </c>
      <c r="B8437" s="1">
        <v>-9.8578550000000001E-2</v>
      </c>
      <c r="C8437" s="2">
        <v>1</v>
      </c>
      <c r="D8437" s="3">
        <f t="shared" si="131"/>
        <v>-0.14221878119225001</v>
      </c>
    </row>
    <row r="8438" spans="1:4">
      <c r="A8438" s="1" t="s">
        <v>7600</v>
      </c>
      <c r="B8438" s="1">
        <v>-3.2118686E-2</v>
      </c>
      <c r="C8438" s="2">
        <v>1</v>
      </c>
      <c r="D8438" s="3">
        <f t="shared" si="131"/>
        <v>-4.633746769877E-2</v>
      </c>
    </row>
    <row r="8439" spans="1:4">
      <c r="A8439" s="1" t="s">
        <v>7601</v>
      </c>
      <c r="B8439" s="1">
        <v>-3.8618347999999997E-2</v>
      </c>
      <c r="C8439" s="2">
        <v>1</v>
      </c>
      <c r="D8439" s="3">
        <f t="shared" si="131"/>
        <v>-5.5714497567859997E-2</v>
      </c>
    </row>
    <row r="8440" spans="1:4">
      <c r="A8440" s="1" t="s">
        <v>7602</v>
      </c>
      <c r="B8440" s="1">
        <v>4.8931717E-2</v>
      </c>
      <c r="C8440" s="2">
        <v>1</v>
      </c>
      <c r="D8440" s="3">
        <f t="shared" si="131"/>
        <v>7.0593543457315E-2</v>
      </c>
    </row>
    <row r="8441" spans="1:4">
      <c r="A8441" s="1" t="s">
        <v>7603</v>
      </c>
      <c r="B8441" s="1">
        <v>-9.6547324000000004E-2</v>
      </c>
      <c r="C8441" s="2">
        <v>1</v>
      </c>
      <c r="D8441" s="3">
        <f t="shared" si="131"/>
        <v>-0.13928834159818002</v>
      </c>
    </row>
    <row r="8442" spans="1:4">
      <c r="A8442" s="1" t="s">
        <v>7604</v>
      </c>
      <c r="B8442" s="1">
        <v>4.5513913000000003E-2</v>
      </c>
      <c r="C8442" s="2">
        <v>1</v>
      </c>
      <c r="D8442" s="3">
        <f t="shared" si="131"/>
        <v>6.5662694715535014E-2</v>
      </c>
    </row>
    <row r="8443" spans="1:4">
      <c r="A8443" s="1" t="s">
        <v>7606</v>
      </c>
      <c r="B8443" s="1">
        <v>7.3605019999999997E-3</v>
      </c>
      <c r="C8443" s="2">
        <v>1</v>
      </c>
      <c r="D8443" s="3">
        <f t="shared" si="131"/>
        <v>1.0618959432890001E-2</v>
      </c>
    </row>
    <row r="8444" spans="1:4">
      <c r="A8444" s="1" t="s">
        <v>7607</v>
      </c>
      <c r="B8444" s="1">
        <v>-0.10119697</v>
      </c>
      <c r="C8444" s="2">
        <v>1</v>
      </c>
      <c r="D8444" s="3">
        <f t="shared" si="131"/>
        <v>-0.14599636263415</v>
      </c>
    </row>
    <row r="8445" spans="1:4">
      <c r="A8445" s="1" t="s">
        <v>7608</v>
      </c>
      <c r="B8445" s="1">
        <v>1.75519E-3</v>
      </c>
      <c r="C8445" s="2">
        <v>1</v>
      </c>
      <c r="D8445" s="3">
        <f t="shared" si="131"/>
        <v>2.5322038370500003E-3</v>
      </c>
    </row>
    <row r="8446" spans="1:4">
      <c r="A8446" s="1" t="s">
        <v>7609</v>
      </c>
      <c r="B8446" s="1">
        <v>2.2839079999999999E-3</v>
      </c>
      <c r="C8446" s="2">
        <v>1</v>
      </c>
      <c r="D8446" s="3">
        <f t="shared" si="131"/>
        <v>3.2949826520599999E-3</v>
      </c>
    </row>
    <row r="8447" spans="1:4">
      <c r="A8447" s="1" t="s">
        <v>7610</v>
      </c>
      <c r="B8447" s="1">
        <v>0.111212245</v>
      </c>
      <c r="C8447" s="2">
        <v>1</v>
      </c>
      <c r="D8447" s="3">
        <f t="shared" si="131"/>
        <v>0.160445349800275</v>
      </c>
    </row>
    <row r="8448" spans="1:4">
      <c r="A8448" s="1" t="s">
        <v>7611</v>
      </c>
      <c r="B8448" s="1">
        <v>-1.6527499000000001E-2</v>
      </c>
      <c r="C8448" s="2">
        <v>1</v>
      </c>
      <c r="D8448" s="3">
        <f t="shared" si="131"/>
        <v>-2.3844140169805003E-2</v>
      </c>
    </row>
    <row r="8449" spans="1:4">
      <c r="A8449" s="1" t="s">
        <v>7612</v>
      </c>
      <c r="B8449" s="1">
        <v>9.9368440000000002E-3</v>
      </c>
      <c r="C8449" s="2">
        <v>1</v>
      </c>
      <c r="D8449" s="3">
        <f t="shared" si="131"/>
        <v>1.4335835154580001E-2</v>
      </c>
    </row>
    <row r="8450" spans="1:4">
      <c r="A8450" s="1" t="s">
        <v>7613</v>
      </c>
      <c r="B8450" s="1">
        <v>3.4883243000000001E-2</v>
      </c>
      <c r="C8450" s="2">
        <v>1</v>
      </c>
      <c r="D8450" s="3">
        <f t="shared" ref="D8450:D8513" si="132">B8450*1.442695</f>
        <v>5.0325880259885006E-2</v>
      </c>
    </row>
    <row r="8451" spans="1:4">
      <c r="A8451" s="1" t="s">
        <v>7614</v>
      </c>
      <c r="B8451" s="1">
        <v>1.6613240000000001E-2</v>
      </c>
      <c r="C8451" s="2">
        <v>1</v>
      </c>
      <c r="D8451" s="3">
        <f t="shared" si="132"/>
        <v>2.3967838281800002E-2</v>
      </c>
    </row>
    <row r="8452" spans="1:4">
      <c r="A8452" s="1" t="s">
        <v>7615</v>
      </c>
      <c r="B8452" s="1">
        <v>-4.2105056000000002E-2</v>
      </c>
      <c r="C8452" s="2">
        <v>1</v>
      </c>
      <c r="D8452" s="3">
        <f t="shared" si="132"/>
        <v>-6.0744753765920007E-2</v>
      </c>
    </row>
    <row r="8453" spans="1:4">
      <c r="A8453" s="1" t="s">
        <v>7617</v>
      </c>
      <c r="B8453" s="1">
        <v>-4.3300107999999997E-2</v>
      </c>
      <c r="C8453" s="2">
        <v>1</v>
      </c>
      <c r="D8453" s="3">
        <f t="shared" si="132"/>
        <v>-6.2468849311059997E-2</v>
      </c>
    </row>
    <row r="8454" spans="1:4">
      <c r="A8454" s="1" t="s">
        <v>7619</v>
      </c>
      <c r="B8454" s="1">
        <v>9.4356562000000005E-2</v>
      </c>
      <c r="C8454" s="2">
        <v>1</v>
      </c>
      <c r="D8454" s="3">
        <f t="shared" si="132"/>
        <v>0.13612774021459001</v>
      </c>
    </row>
    <row r="8455" spans="1:4">
      <c r="A8455" s="1" t="s">
        <v>7620</v>
      </c>
      <c r="B8455" s="1">
        <v>-9.6342663999999995E-2</v>
      </c>
      <c r="C8455" s="2">
        <v>1</v>
      </c>
      <c r="D8455" s="3">
        <f t="shared" si="132"/>
        <v>-0.13899307963947999</v>
      </c>
    </row>
    <row r="8456" spans="1:4">
      <c r="A8456" s="1" t="s">
        <v>7621</v>
      </c>
      <c r="B8456" s="1">
        <v>-2.4214916E-2</v>
      </c>
      <c r="C8456" s="2">
        <v>1</v>
      </c>
      <c r="D8456" s="3">
        <f t="shared" si="132"/>
        <v>-3.4934738238619999E-2</v>
      </c>
    </row>
    <row r="8457" spans="1:4">
      <c r="A8457" s="1" t="s">
        <v>7622</v>
      </c>
      <c r="B8457" s="1">
        <v>-2.5511710000000001E-3</v>
      </c>
      <c r="C8457" s="2">
        <v>1</v>
      </c>
      <c r="D8457" s="3">
        <f t="shared" si="132"/>
        <v>-3.6805616458450005E-3</v>
      </c>
    </row>
    <row r="8458" spans="1:4">
      <c r="A8458" s="1" t="s">
        <v>7623</v>
      </c>
      <c r="B8458" s="1">
        <v>1.9456370000000001E-3</v>
      </c>
      <c r="C8458" s="2">
        <v>1</v>
      </c>
      <c r="D8458" s="3">
        <f t="shared" si="132"/>
        <v>2.8069607717150003E-3</v>
      </c>
    </row>
    <row r="8459" spans="1:4">
      <c r="A8459" s="1" t="s">
        <v>7624</v>
      </c>
      <c r="B8459" s="1">
        <v>1.1743813000000001E-2</v>
      </c>
      <c r="C8459" s="2">
        <v>1</v>
      </c>
      <c r="D8459" s="3">
        <f t="shared" si="132"/>
        <v>1.6942740296035E-2</v>
      </c>
    </row>
    <row r="8460" spans="1:4">
      <c r="A8460" s="1" t="s">
        <v>7625</v>
      </c>
      <c r="B8460" s="1">
        <v>-4.5446712E-2</v>
      </c>
      <c r="C8460" s="2">
        <v>1</v>
      </c>
      <c r="D8460" s="3">
        <f t="shared" si="132"/>
        <v>-6.5565744168840007E-2</v>
      </c>
    </row>
    <row r="8461" spans="1:4">
      <c r="A8461" s="1" t="s">
        <v>7626</v>
      </c>
      <c r="B8461" s="1">
        <v>-0.12116368600000001</v>
      </c>
      <c r="C8461" s="2">
        <v>1</v>
      </c>
      <c r="D8461" s="3">
        <f t="shared" si="132"/>
        <v>-0.17480224397377001</v>
      </c>
    </row>
    <row r="8462" spans="1:4">
      <c r="A8462" s="1" t="s">
        <v>7627</v>
      </c>
      <c r="B8462" s="1">
        <v>1.3245364000000001E-2</v>
      </c>
      <c r="C8462" s="2">
        <v>1</v>
      </c>
      <c r="D8462" s="3">
        <f t="shared" si="132"/>
        <v>1.9109020415980001E-2</v>
      </c>
    </row>
    <row r="8463" spans="1:4">
      <c r="A8463" s="1" t="s">
        <v>7628</v>
      </c>
      <c r="B8463" s="1">
        <v>-5.065206E-3</v>
      </c>
      <c r="C8463" s="2">
        <v>1</v>
      </c>
      <c r="D8463" s="3">
        <f t="shared" si="132"/>
        <v>-7.3075473701700007E-3</v>
      </c>
    </row>
    <row r="8464" spans="1:4">
      <c r="A8464" s="1" t="s">
        <v>7630</v>
      </c>
      <c r="B8464" s="1">
        <v>-1.3050961E-2</v>
      </c>
      <c r="C8464" s="2">
        <v>1</v>
      </c>
      <c r="D8464" s="3">
        <f t="shared" si="132"/>
        <v>-1.8828556179895001E-2</v>
      </c>
    </row>
    <row r="8465" spans="1:4">
      <c r="A8465" s="1" t="s">
        <v>7631</v>
      </c>
      <c r="B8465" s="1">
        <v>-2.5728977E-2</v>
      </c>
      <c r="C8465" s="2">
        <v>1</v>
      </c>
      <c r="D8465" s="3">
        <f t="shared" si="132"/>
        <v>-3.7119066473015001E-2</v>
      </c>
    </row>
    <row r="8466" spans="1:4">
      <c r="A8466" s="1" t="s">
        <v>7632</v>
      </c>
      <c r="B8466" s="1">
        <v>-2.2677994999999999E-2</v>
      </c>
      <c r="C8466" s="2">
        <v>1</v>
      </c>
      <c r="D8466" s="3">
        <f t="shared" si="132"/>
        <v>-3.2717429996525001E-2</v>
      </c>
    </row>
    <row r="8467" spans="1:4">
      <c r="A8467" s="1" t="s">
        <v>7636</v>
      </c>
      <c r="B8467" s="1">
        <v>7.2535136E-2</v>
      </c>
      <c r="C8467" s="2">
        <v>1</v>
      </c>
      <c r="D8467" s="3">
        <f t="shared" si="132"/>
        <v>0.10464607803152</v>
      </c>
    </row>
    <row r="8468" spans="1:4">
      <c r="A8468" s="1" t="s">
        <v>7639</v>
      </c>
      <c r="B8468" s="1">
        <v>-2.4022305000000001E-2</v>
      </c>
      <c r="C8468" s="2">
        <v>1</v>
      </c>
      <c r="D8468" s="3">
        <f t="shared" si="132"/>
        <v>-3.4656859311975E-2</v>
      </c>
    </row>
    <row r="8469" spans="1:4">
      <c r="A8469" s="1" t="s">
        <v>7641</v>
      </c>
      <c r="B8469" s="1">
        <v>3.2118619999999998E-3</v>
      </c>
      <c r="C8469" s="2">
        <v>1</v>
      </c>
      <c r="D8469" s="3">
        <f t="shared" si="132"/>
        <v>4.6337372480899997E-3</v>
      </c>
    </row>
    <row r="8470" spans="1:4">
      <c r="A8470" s="1" t="s">
        <v>7642</v>
      </c>
      <c r="B8470" s="1">
        <v>1.4293699999999999E-2</v>
      </c>
      <c r="C8470" s="2">
        <v>1</v>
      </c>
      <c r="D8470" s="3">
        <f t="shared" si="132"/>
        <v>2.0621449521499999E-2</v>
      </c>
    </row>
    <row r="8471" spans="1:4">
      <c r="A8471" s="1" t="s">
        <v>7643</v>
      </c>
      <c r="B8471" s="1">
        <v>7.6167400000000003E-3</v>
      </c>
      <c r="C8471" s="2">
        <v>1</v>
      </c>
      <c r="D8471" s="3">
        <f t="shared" si="132"/>
        <v>1.0988632714300001E-2</v>
      </c>
    </row>
    <row r="8472" spans="1:4">
      <c r="A8472" s="1" t="s">
        <v>7644</v>
      </c>
      <c r="B8472" s="1">
        <v>4.94568E-3</v>
      </c>
      <c r="C8472" s="2">
        <v>1</v>
      </c>
      <c r="D8472" s="3">
        <f t="shared" si="132"/>
        <v>7.1351078076000007E-3</v>
      </c>
    </row>
    <row r="8473" spans="1:4">
      <c r="A8473" s="1" t="s">
        <v>7645</v>
      </c>
      <c r="B8473" s="1">
        <v>-0.118116913</v>
      </c>
      <c r="C8473" s="2">
        <v>1</v>
      </c>
      <c r="D8473" s="3">
        <f t="shared" si="132"/>
        <v>-0.170406679800535</v>
      </c>
    </row>
    <row r="8474" spans="1:4">
      <c r="A8474" s="1" t="s">
        <v>7647</v>
      </c>
      <c r="B8474" s="1">
        <v>-4.5032216999999999E-2</v>
      </c>
      <c r="C8474" s="2">
        <v>1</v>
      </c>
      <c r="D8474" s="3">
        <f t="shared" si="132"/>
        <v>-6.4967754304814995E-2</v>
      </c>
    </row>
    <row r="8475" spans="1:4">
      <c r="A8475" s="1" t="s">
        <v>7648</v>
      </c>
      <c r="B8475" s="1">
        <v>-2.4717026999999999E-2</v>
      </c>
      <c r="C8475" s="2">
        <v>1</v>
      </c>
      <c r="D8475" s="3">
        <f t="shared" si="132"/>
        <v>-3.5659131267765001E-2</v>
      </c>
    </row>
    <row r="8476" spans="1:4">
      <c r="A8476" s="1" t="s">
        <v>7649</v>
      </c>
      <c r="B8476" s="1">
        <v>-1.7543484000000002E-2</v>
      </c>
      <c r="C8476" s="2">
        <v>1</v>
      </c>
      <c r="D8476" s="3">
        <f t="shared" si="132"/>
        <v>-2.5309896649380003E-2</v>
      </c>
    </row>
    <row r="8477" spans="1:4">
      <c r="A8477" s="1" t="s">
        <v>7650</v>
      </c>
      <c r="B8477" s="1">
        <v>-1.2242243E-2</v>
      </c>
      <c r="C8477" s="2">
        <v>1</v>
      </c>
      <c r="D8477" s="3">
        <f t="shared" si="132"/>
        <v>-1.7661822764885E-2</v>
      </c>
    </row>
    <row r="8478" spans="1:4">
      <c r="A8478" s="1" t="s">
        <v>7651</v>
      </c>
      <c r="B8478" s="1">
        <v>-1.2830459000000001E-2</v>
      </c>
      <c r="C8478" s="2">
        <v>1</v>
      </c>
      <c r="D8478" s="3">
        <f t="shared" si="132"/>
        <v>-1.8510439047005001E-2</v>
      </c>
    </row>
    <row r="8479" spans="1:4">
      <c r="A8479" s="1" t="s">
        <v>7652</v>
      </c>
      <c r="B8479" s="1">
        <v>6.9142177999999999E-2</v>
      </c>
      <c r="C8479" s="2">
        <v>1</v>
      </c>
      <c r="D8479" s="3">
        <f t="shared" si="132"/>
        <v>9.9751074489710004E-2</v>
      </c>
    </row>
    <row r="8480" spans="1:4">
      <c r="A8480" s="1" t="s">
        <v>7653</v>
      </c>
      <c r="B8480" s="1">
        <v>-0.12341245200000001</v>
      </c>
      <c r="C8480" s="2">
        <v>1</v>
      </c>
      <c r="D8480" s="3">
        <f t="shared" si="132"/>
        <v>-0.17804652743814001</v>
      </c>
    </row>
    <row r="8481" spans="1:4">
      <c r="A8481" s="1" t="s">
        <v>7655</v>
      </c>
      <c r="B8481" s="1">
        <v>1.2170065000000001E-2</v>
      </c>
      <c r="C8481" s="2">
        <v>1</v>
      </c>
      <c r="D8481" s="3">
        <f t="shared" si="132"/>
        <v>1.7557691925175003E-2</v>
      </c>
    </row>
    <row r="8482" spans="1:4">
      <c r="A8482" s="1" t="s">
        <v>7656</v>
      </c>
      <c r="B8482" s="1">
        <v>-2.0484333E-2</v>
      </c>
      <c r="C8482" s="2">
        <v>1</v>
      </c>
      <c r="D8482" s="3">
        <f t="shared" si="132"/>
        <v>-2.9552644797435003E-2</v>
      </c>
    </row>
    <row r="8483" spans="1:4">
      <c r="A8483" s="1" t="s">
        <v>7657</v>
      </c>
      <c r="B8483" s="1">
        <v>-8.5292459000000001E-2</v>
      </c>
      <c r="C8483" s="2">
        <v>1</v>
      </c>
      <c r="D8483" s="3">
        <f t="shared" si="132"/>
        <v>-0.12305100413700501</v>
      </c>
    </row>
    <row r="8484" spans="1:4">
      <c r="A8484" s="1" t="s">
        <v>7658</v>
      </c>
      <c r="B8484" s="1">
        <v>1.4255400000000001E-3</v>
      </c>
      <c r="C8484" s="2">
        <v>1</v>
      </c>
      <c r="D8484" s="3">
        <f t="shared" si="132"/>
        <v>2.0566194303E-3</v>
      </c>
    </row>
    <row r="8485" spans="1:4">
      <c r="A8485" s="1" t="s">
        <v>7661</v>
      </c>
      <c r="B8485" s="1">
        <v>-1.1085334000000001E-2</v>
      </c>
      <c r="C8485" s="2">
        <v>1</v>
      </c>
      <c r="D8485" s="3">
        <f t="shared" si="132"/>
        <v>-1.5992755935130002E-2</v>
      </c>
    </row>
    <row r="8486" spans="1:4">
      <c r="A8486" s="1" t="s">
        <v>7662</v>
      </c>
      <c r="B8486" s="1">
        <v>6.4726269000000003E-2</v>
      </c>
      <c r="C8486" s="2">
        <v>1</v>
      </c>
      <c r="D8486" s="3">
        <f t="shared" si="132"/>
        <v>9.3380264654955011E-2</v>
      </c>
    </row>
    <row r="8487" spans="1:4">
      <c r="A8487" s="1" t="s">
        <v>7663</v>
      </c>
      <c r="B8487" s="1">
        <v>3.3982419999999999E-2</v>
      </c>
      <c r="C8487" s="2">
        <v>1</v>
      </c>
      <c r="D8487" s="3">
        <f t="shared" si="132"/>
        <v>4.9026267421899999E-2</v>
      </c>
    </row>
    <row r="8488" spans="1:4">
      <c r="A8488" s="1" t="s">
        <v>7664</v>
      </c>
      <c r="B8488" s="1">
        <v>4.5316810999999999E-2</v>
      </c>
      <c r="C8488" s="2">
        <v>1</v>
      </c>
      <c r="D8488" s="3">
        <f t="shared" si="132"/>
        <v>6.5378336645645005E-2</v>
      </c>
    </row>
    <row r="8489" spans="1:4">
      <c r="A8489" s="1" t="s">
        <v>7665</v>
      </c>
      <c r="B8489" s="1">
        <v>-6.3228450000000005E-2</v>
      </c>
      <c r="C8489" s="2">
        <v>1</v>
      </c>
      <c r="D8489" s="3">
        <f t="shared" si="132"/>
        <v>-9.1219368672750017E-2</v>
      </c>
    </row>
    <row r="8490" spans="1:4">
      <c r="A8490" s="1" t="s">
        <v>7666</v>
      </c>
      <c r="B8490" s="1">
        <v>2.9835297E-2</v>
      </c>
      <c r="C8490" s="2">
        <v>1</v>
      </c>
      <c r="D8490" s="3">
        <f t="shared" si="132"/>
        <v>4.3043233805414999E-2</v>
      </c>
    </row>
    <row r="8491" spans="1:4">
      <c r="A8491" s="1" t="s">
        <v>7667</v>
      </c>
      <c r="B8491" s="1">
        <v>-7.9175459000000004E-2</v>
      </c>
      <c r="C8491" s="2">
        <v>1</v>
      </c>
      <c r="D8491" s="3">
        <f t="shared" si="132"/>
        <v>-0.11422603882200501</v>
      </c>
    </row>
    <row r="8492" spans="1:4">
      <c r="A8492" s="1" t="s">
        <v>7668</v>
      </c>
      <c r="B8492" s="1">
        <v>-2.2572604E-2</v>
      </c>
      <c r="C8492" s="2">
        <v>1</v>
      </c>
      <c r="D8492" s="3">
        <f t="shared" si="132"/>
        <v>-3.2565382927780002E-2</v>
      </c>
    </row>
    <row r="8493" spans="1:4">
      <c r="A8493" s="1" t="s">
        <v>7669</v>
      </c>
      <c r="B8493" s="1">
        <v>4.7946715000000001E-2</v>
      </c>
      <c r="C8493" s="2">
        <v>1</v>
      </c>
      <c r="D8493" s="3">
        <f t="shared" si="132"/>
        <v>6.9172485996925007E-2</v>
      </c>
    </row>
    <row r="8494" spans="1:4">
      <c r="A8494" s="1" t="s">
        <v>7670</v>
      </c>
      <c r="B8494" s="1">
        <v>3.7546158000000003E-2</v>
      </c>
      <c r="C8494" s="2">
        <v>1</v>
      </c>
      <c r="D8494" s="3">
        <f t="shared" si="132"/>
        <v>5.4167654415810007E-2</v>
      </c>
    </row>
    <row r="8495" spans="1:4">
      <c r="A8495" s="1" t="s">
        <v>7671</v>
      </c>
      <c r="B8495" s="1">
        <v>-1.7413081E-2</v>
      </c>
      <c r="C8495" s="2">
        <v>1</v>
      </c>
      <c r="D8495" s="3">
        <f t="shared" si="132"/>
        <v>-2.5121764893295002E-2</v>
      </c>
    </row>
    <row r="8496" spans="1:4">
      <c r="A8496" s="1" t="s">
        <v>7672</v>
      </c>
      <c r="B8496" s="1">
        <v>-0.203186701</v>
      </c>
      <c r="C8496" s="2">
        <v>1</v>
      </c>
      <c r="D8496" s="3">
        <f t="shared" si="132"/>
        <v>-0.293136437599195</v>
      </c>
    </row>
    <row r="8497" spans="1:4">
      <c r="A8497" s="1" t="s">
        <v>7674</v>
      </c>
      <c r="B8497" s="1">
        <v>1.8140145999999999E-2</v>
      </c>
      <c r="C8497" s="2">
        <v>1</v>
      </c>
      <c r="D8497" s="3">
        <f t="shared" si="132"/>
        <v>2.6170697933469999E-2</v>
      </c>
    </row>
    <row r="8498" spans="1:4">
      <c r="A8498" s="1" t="s">
        <v>7676</v>
      </c>
      <c r="B8498" s="1">
        <v>-1.7670700000000001E-2</v>
      </c>
      <c r="C8498" s="2">
        <v>1</v>
      </c>
      <c r="D8498" s="3">
        <f t="shared" si="132"/>
        <v>-2.5493430536500002E-2</v>
      </c>
    </row>
    <row r="8499" spans="1:4">
      <c r="A8499" s="1" t="s">
        <v>7677</v>
      </c>
      <c r="B8499" s="1">
        <v>0.116536785</v>
      </c>
      <c r="C8499" s="2">
        <v>1</v>
      </c>
      <c r="D8499" s="3">
        <f t="shared" si="132"/>
        <v>0.16812703703557502</v>
      </c>
    </row>
    <row r="8500" spans="1:4">
      <c r="A8500" s="1" t="s">
        <v>7678</v>
      </c>
      <c r="B8500" s="1">
        <v>-2.8254279E-2</v>
      </c>
      <c r="C8500" s="2">
        <v>1</v>
      </c>
      <c r="D8500" s="3">
        <f t="shared" si="132"/>
        <v>-4.0762307041905005E-2</v>
      </c>
    </row>
    <row r="8501" spans="1:4">
      <c r="A8501" s="1" t="s">
        <v>7680</v>
      </c>
      <c r="B8501" s="1">
        <v>0.16691260199999999</v>
      </c>
      <c r="C8501" s="2">
        <v>1</v>
      </c>
      <c r="D8501" s="3">
        <f t="shared" si="132"/>
        <v>0.24080397634239001</v>
      </c>
    </row>
    <row r="8502" spans="1:4">
      <c r="A8502" s="1" t="s">
        <v>7682</v>
      </c>
      <c r="B8502" s="1">
        <v>-1.2036157E-2</v>
      </c>
      <c r="C8502" s="2">
        <v>1</v>
      </c>
      <c r="D8502" s="3">
        <f t="shared" si="132"/>
        <v>-1.7364503523115003E-2</v>
      </c>
    </row>
    <row r="8503" spans="1:4">
      <c r="A8503" s="1" t="s">
        <v>7683</v>
      </c>
      <c r="B8503" s="1">
        <v>-5.7301884999999997E-2</v>
      </c>
      <c r="C8503" s="2">
        <v>1</v>
      </c>
      <c r="D8503" s="3">
        <f t="shared" si="132"/>
        <v>-8.2669142980074994E-2</v>
      </c>
    </row>
    <row r="8504" spans="1:4">
      <c r="A8504" s="1" t="s">
        <v>7687</v>
      </c>
      <c r="B8504" s="1">
        <v>-3.2658241999999997E-2</v>
      </c>
      <c r="C8504" s="2">
        <v>1</v>
      </c>
      <c r="D8504" s="3">
        <f t="shared" si="132"/>
        <v>-4.7115882442189998E-2</v>
      </c>
    </row>
    <row r="8505" spans="1:4">
      <c r="A8505" s="1" t="s">
        <v>7688</v>
      </c>
      <c r="B8505" s="1">
        <v>-1.3351719999999999E-3</v>
      </c>
      <c r="C8505" s="2">
        <v>1</v>
      </c>
      <c r="D8505" s="3">
        <f t="shared" si="132"/>
        <v>-1.92624596854E-3</v>
      </c>
    </row>
    <row r="8506" spans="1:4">
      <c r="A8506" s="1" t="s">
        <v>7689</v>
      </c>
      <c r="B8506" s="1">
        <v>5.3489176999999999E-2</v>
      </c>
      <c r="C8506" s="2">
        <v>1</v>
      </c>
      <c r="D8506" s="3">
        <f t="shared" si="132"/>
        <v>7.7168568212014996E-2</v>
      </c>
    </row>
    <row r="8507" spans="1:4">
      <c r="A8507" s="1" t="s">
        <v>7690</v>
      </c>
      <c r="B8507" s="1">
        <v>-5.1154460000000001E-3</v>
      </c>
      <c r="C8507" s="2">
        <v>1</v>
      </c>
      <c r="D8507" s="3">
        <f t="shared" si="132"/>
        <v>-7.3800283669700007E-3</v>
      </c>
    </row>
    <row r="8508" spans="1:4">
      <c r="A8508" s="1" t="s">
        <v>7691</v>
      </c>
      <c r="B8508" s="1">
        <v>-2.0167757000000001E-2</v>
      </c>
      <c r="C8508" s="2">
        <v>1</v>
      </c>
      <c r="D8508" s="3">
        <f t="shared" si="132"/>
        <v>-2.9095922185115003E-2</v>
      </c>
    </row>
    <row r="8509" spans="1:4">
      <c r="A8509" s="1" t="s">
        <v>7692</v>
      </c>
      <c r="B8509" s="1">
        <v>-1.1380139999999999E-3</v>
      </c>
      <c r="C8509" s="2">
        <v>1</v>
      </c>
      <c r="D8509" s="3">
        <f t="shared" si="132"/>
        <v>-1.64180710773E-3</v>
      </c>
    </row>
    <row r="8510" spans="1:4">
      <c r="A8510" s="1" t="s">
        <v>7693</v>
      </c>
      <c r="B8510" s="1">
        <v>-0.102238813</v>
      </c>
      <c r="C8510" s="2">
        <v>1</v>
      </c>
      <c r="D8510" s="3">
        <f t="shared" si="132"/>
        <v>-0.14749942432103499</v>
      </c>
    </row>
    <row r="8511" spans="1:4">
      <c r="A8511" s="1" t="s">
        <v>7694</v>
      </c>
      <c r="B8511" s="1">
        <v>7.0540901000000003E-2</v>
      </c>
      <c r="C8511" s="2">
        <v>1</v>
      </c>
      <c r="D8511" s="3">
        <f t="shared" si="132"/>
        <v>0.10176900516819501</v>
      </c>
    </row>
    <row r="8512" spans="1:4">
      <c r="A8512" s="1" t="s">
        <v>7695</v>
      </c>
      <c r="B8512" s="1">
        <v>-9.1919510000000003E-3</v>
      </c>
      <c r="C8512" s="2">
        <v>1</v>
      </c>
      <c r="D8512" s="3">
        <f t="shared" si="132"/>
        <v>-1.3261181747945001E-2</v>
      </c>
    </row>
    <row r="8513" spans="1:4">
      <c r="A8513" s="1" t="s">
        <v>7696</v>
      </c>
      <c r="B8513" s="1">
        <v>7.8979724000000001E-2</v>
      </c>
      <c r="C8513" s="2">
        <v>1</v>
      </c>
      <c r="D8513" s="3">
        <f t="shared" si="132"/>
        <v>0.11394365291618001</v>
      </c>
    </row>
    <row r="8514" spans="1:4">
      <c r="A8514" s="1" t="s">
        <v>7697</v>
      </c>
      <c r="B8514" s="1">
        <v>6.8111077000000006E-2</v>
      </c>
      <c r="C8514" s="2">
        <v>1</v>
      </c>
      <c r="D8514" s="3">
        <f t="shared" ref="D8514:D8577" si="133">B8514*1.442695</f>
        <v>9.8263510232515019E-2</v>
      </c>
    </row>
    <row r="8515" spans="1:4">
      <c r="A8515" s="1" t="s">
        <v>7698</v>
      </c>
      <c r="B8515" s="1">
        <v>1.4088939E-2</v>
      </c>
      <c r="C8515" s="2">
        <v>1</v>
      </c>
      <c r="D8515" s="3">
        <f t="shared" si="133"/>
        <v>2.0326041850604999E-2</v>
      </c>
    </row>
    <row r="8516" spans="1:4">
      <c r="A8516" s="1" t="s">
        <v>7699</v>
      </c>
      <c r="B8516" s="1">
        <v>3.8305962999999998E-2</v>
      </c>
      <c r="C8516" s="2">
        <v>1</v>
      </c>
      <c r="D8516" s="3">
        <f t="shared" si="133"/>
        <v>5.5263821290285002E-2</v>
      </c>
    </row>
    <row r="8517" spans="1:4">
      <c r="A8517" s="1" t="s">
        <v>7700</v>
      </c>
      <c r="B8517" s="1">
        <v>6.8029539999999999E-3</v>
      </c>
      <c r="C8517" s="2">
        <v>1</v>
      </c>
      <c r="D8517" s="3">
        <f t="shared" si="133"/>
        <v>9.8145877210300009E-3</v>
      </c>
    </row>
    <row r="8518" spans="1:4">
      <c r="A8518" s="1" t="s">
        <v>7701</v>
      </c>
      <c r="B8518" s="1">
        <v>8.9953900000000007E-3</v>
      </c>
      <c r="C8518" s="2">
        <v>1</v>
      </c>
      <c r="D8518" s="3">
        <f t="shared" si="133"/>
        <v>1.2977604176050001E-2</v>
      </c>
    </row>
    <row r="8519" spans="1:4">
      <c r="A8519" s="1" t="s">
        <v>7704</v>
      </c>
      <c r="B8519" s="1">
        <v>-7.0895456999999995E-2</v>
      </c>
      <c r="C8519" s="2">
        <v>1</v>
      </c>
      <c r="D8519" s="3">
        <f t="shared" si="133"/>
        <v>-0.102280521336615</v>
      </c>
    </row>
    <row r="8520" spans="1:4">
      <c r="A8520" s="1" t="s">
        <v>7706</v>
      </c>
      <c r="B8520" s="1">
        <v>0.120745006</v>
      </c>
      <c r="C8520" s="2">
        <v>1</v>
      </c>
      <c r="D8520" s="3">
        <f t="shared" si="133"/>
        <v>0.17419821643117001</v>
      </c>
    </row>
    <row r="8521" spans="1:4">
      <c r="A8521" s="1" t="s">
        <v>7710</v>
      </c>
      <c r="B8521" s="1">
        <v>8.6880805000000005E-2</v>
      </c>
      <c r="C8521" s="2">
        <v>1</v>
      </c>
      <c r="D8521" s="3">
        <f t="shared" si="133"/>
        <v>0.12534250296947502</v>
      </c>
    </row>
    <row r="8522" spans="1:4">
      <c r="A8522" s="1" t="s">
        <v>7712</v>
      </c>
      <c r="B8522" s="1">
        <v>0.22829050200000001</v>
      </c>
      <c r="C8522" s="2">
        <v>1</v>
      </c>
      <c r="D8522" s="3">
        <f t="shared" si="133"/>
        <v>0.32935356578289005</v>
      </c>
    </row>
    <row r="8523" spans="1:4">
      <c r="A8523" s="1" t="s">
        <v>7713</v>
      </c>
      <c r="B8523" s="1">
        <v>3.6389913000000003E-2</v>
      </c>
      <c r="C8523" s="2">
        <v>1</v>
      </c>
      <c r="D8523" s="3">
        <f t="shared" si="133"/>
        <v>5.2499545535535007E-2</v>
      </c>
    </row>
    <row r="8524" spans="1:4">
      <c r="A8524" s="1" t="s">
        <v>7714</v>
      </c>
      <c r="B8524" s="1">
        <v>-4.3891959999999997E-3</v>
      </c>
      <c r="C8524" s="2">
        <v>1</v>
      </c>
      <c r="D8524" s="3">
        <f t="shared" si="133"/>
        <v>-6.3322711232199997E-3</v>
      </c>
    </row>
    <row r="8525" spans="1:4">
      <c r="A8525" s="1" t="s">
        <v>7715</v>
      </c>
      <c r="B8525" s="1">
        <v>2.7431647999999999E-2</v>
      </c>
      <c r="C8525" s="2">
        <v>1</v>
      </c>
      <c r="D8525" s="3">
        <f t="shared" si="133"/>
        <v>3.9575501411360001E-2</v>
      </c>
    </row>
    <row r="8526" spans="1:4">
      <c r="A8526" s="1" t="s">
        <v>7716</v>
      </c>
      <c r="B8526" s="1">
        <v>-0.241463821</v>
      </c>
      <c r="C8526" s="2">
        <v>1</v>
      </c>
      <c r="D8526" s="3">
        <f t="shared" si="133"/>
        <v>-0.34835864723759502</v>
      </c>
    </row>
    <row r="8527" spans="1:4">
      <c r="A8527" s="1" t="s">
        <v>7717</v>
      </c>
      <c r="B8527" s="1">
        <v>0.101375469</v>
      </c>
      <c r="C8527" s="2">
        <v>1</v>
      </c>
      <c r="D8527" s="3">
        <f t="shared" si="133"/>
        <v>0.146253882248955</v>
      </c>
    </row>
    <row r="8528" spans="1:4">
      <c r="A8528" s="1" t="s">
        <v>7718</v>
      </c>
      <c r="B8528" s="1">
        <v>4.5977998999999999E-2</v>
      </c>
      <c r="C8528" s="2">
        <v>1</v>
      </c>
      <c r="D8528" s="3">
        <f t="shared" si="133"/>
        <v>6.6332229267305004E-2</v>
      </c>
    </row>
    <row r="8529" spans="1:4">
      <c r="A8529" s="1" t="s">
        <v>7719</v>
      </c>
      <c r="B8529" s="1">
        <v>8.2019224000000002E-2</v>
      </c>
      <c r="C8529" s="2">
        <v>1</v>
      </c>
      <c r="D8529" s="3">
        <f t="shared" si="133"/>
        <v>0.11832872436868001</v>
      </c>
    </row>
    <row r="8530" spans="1:4">
      <c r="A8530" s="1" t="s">
        <v>7721</v>
      </c>
      <c r="B8530" s="1">
        <v>-1.3871734E-2</v>
      </c>
      <c r="C8530" s="2">
        <v>1</v>
      </c>
      <c r="D8530" s="3">
        <f t="shared" si="133"/>
        <v>-2.001268128313E-2</v>
      </c>
    </row>
    <row r="8531" spans="1:4">
      <c r="A8531" s="1" t="s">
        <v>7724</v>
      </c>
      <c r="B8531" s="1">
        <v>4.1043866999999998E-2</v>
      </c>
      <c r="C8531" s="2">
        <v>1</v>
      </c>
      <c r="D8531" s="3">
        <f t="shared" si="133"/>
        <v>5.9213781701565001E-2</v>
      </c>
    </row>
    <row r="8532" spans="1:4">
      <c r="A8532" s="1" t="s">
        <v>7725</v>
      </c>
      <c r="B8532" s="1">
        <v>-7.1943099999999998E-4</v>
      </c>
      <c r="C8532" s="2">
        <v>1</v>
      </c>
      <c r="D8532" s="3">
        <f t="shared" si="133"/>
        <v>-1.037919506545E-3</v>
      </c>
    </row>
    <row r="8533" spans="1:4">
      <c r="A8533" s="1" t="s">
        <v>7726</v>
      </c>
      <c r="B8533" s="1">
        <v>8.1698831E-2</v>
      </c>
      <c r="C8533" s="2">
        <v>1</v>
      </c>
      <c r="D8533" s="3">
        <f t="shared" si="133"/>
        <v>0.117866494989545</v>
      </c>
    </row>
    <row r="8534" spans="1:4">
      <c r="A8534" s="1" t="s">
        <v>7727</v>
      </c>
      <c r="B8534" s="1">
        <v>-5.6292150999999999E-2</v>
      </c>
      <c r="C8534" s="2">
        <v>1</v>
      </c>
      <c r="D8534" s="3">
        <f t="shared" si="133"/>
        <v>-8.1212404786944997E-2</v>
      </c>
    </row>
    <row r="8535" spans="1:4">
      <c r="A8535" s="1" t="s">
        <v>7728</v>
      </c>
      <c r="B8535" s="1">
        <v>4.4225782999999998E-2</v>
      </c>
      <c r="C8535" s="2">
        <v>1</v>
      </c>
      <c r="D8535" s="3">
        <f t="shared" si="133"/>
        <v>6.3804316005185005E-2</v>
      </c>
    </row>
    <row r="8536" spans="1:4">
      <c r="A8536" s="1" t="s">
        <v>7729</v>
      </c>
      <c r="B8536" s="1">
        <v>3.3435291999999998E-2</v>
      </c>
      <c r="C8536" s="2">
        <v>1</v>
      </c>
      <c r="D8536" s="3">
        <f t="shared" si="133"/>
        <v>4.8236928591940002E-2</v>
      </c>
    </row>
    <row r="8537" spans="1:4">
      <c r="A8537" s="1" t="s">
        <v>7730</v>
      </c>
      <c r="B8537" s="1">
        <v>8.1461506000000003E-2</v>
      </c>
      <c r="C8537" s="2">
        <v>1</v>
      </c>
      <c r="D8537" s="3">
        <f t="shared" si="133"/>
        <v>0.11752410739867</v>
      </c>
    </row>
    <row r="8538" spans="1:4">
      <c r="A8538" s="1" t="s">
        <v>7731</v>
      </c>
      <c r="B8538" s="1">
        <v>1.8840966000000001E-2</v>
      </c>
      <c r="C8538" s="2">
        <v>1</v>
      </c>
      <c r="D8538" s="3">
        <f t="shared" si="133"/>
        <v>2.7181767443370003E-2</v>
      </c>
    </row>
    <row r="8539" spans="1:4">
      <c r="A8539" s="1" t="s">
        <v>7732</v>
      </c>
      <c r="B8539" s="1">
        <v>1.2568808000000001E-2</v>
      </c>
      <c r="C8539" s="2">
        <v>1</v>
      </c>
      <c r="D8539" s="3">
        <f t="shared" si="133"/>
        <v>1.8132956457560002E-2</v>
      </c>
    </row>
    <row r="8540" spans="1:4">
      <c r="A8540" s="1" t="s">
        <v>7734</v>
      </c>
      <c r="B8540" s="1">
        <v>-9.4624359999999994E-3</v>
      </c>
      <c r="C8540" s="2">
        <v>1</v>
      </c>
      <c r="D8540" s="3">
        <f t="shared" si="133"/>
        <v>-1.3651409105019999E-2</v>
      </c>
    </row>
    <row r="8541" spans="1:4">
      <c r="A8541" s="1" t="s">
        <v>7735</v>
      </c>
      <c r="B8541" s="1">
        <v>-2.8642296000000001E-2</v>
      </c>
      <c r="C8541" s="2">
        <v>1</v>
      </c>
      <c r="D8541" s="3">
        <f t="shared" si="133"/>
        <v>-4.1322097227720005E-2</v>
      </c>
    </row>
    <row r="8542" spans="1:4">
      <c r="A8542" s="1" t="s">
        <v>7736</v>
      </c>
      <c r="B8542" s="1">
        <v>-4.7335147000000001E-2</v>
      </c>
      <c r="C8542" s="2">
        <v>1</v>
      </c>
      <c r="D8542" s="3">
        <f t="shared" si="133"/>
        <v>-6.829017990116501E-2</v>
      </c>
    </row>
    <row r="8543" spans="1:4">
      <c r="A8543" s="1" t="s">
        <v>7738</v>
      </c>
      <c r="B8543" s="1">
        <v>-8.610454E-3</v>
      </c>
      <c r="C8543" s="2">
        <v>1</v>
      </c>
      <c r="D8543" s="3">
        <f t="shared" si="133"/>
        <v>-1.242225893353E-2</v>
      </c>
    </row>
    <row r="8544" spans="1:4">
      <c r="A8544" s="1" t="s">
        <v>7739</v>
      </c>
      <c r="B8544" s="1">
        <v>-6.4697827999999999E-2</v>
      </c>
      <c r="C8544" s="2">
        <v>1</v>
      </c>
      <c r="D8544" s="3">
        <f t="shared" si="133"/>
        <v>-9.3339232966460003E-2</v>
      </c>
    </row>
    <row r="8545" spans="1:4">
      <c r="A8545" s="1" t="s">
        <v>7740</v>
      </c>
      <c r="B8545" s="1">
        <v>5.0746600000000004E-4</v>
      </c>
      <c r="C8545" s="2">
        <v>1</v>
      </c>
      <c r="D8545" s="3">
        <f t="shared" si="133"/>
        <v>7.3211866087000014E-4</v>
      </c>
    </row>
    <row r="8546" spans="1:4">
      <c r="A8546" s="1" t="s">
        <v>7741</v>
      </c>
      <c r="B8546" s="1">
        <v>4.6244638999999997E-2</v>
      </c>
      <c r="C8546" s="2">
        <v>1</v>
      </c>
      <c r="D8546" s="3">
        <f t="shared" si="133"/>
        <v>6.6716909462104998E-2</v>
      </c>
    </row>
    <row r="8547" spans="1:4">
      <c r="A8547" s="1" t="s">
        <v>7742</v>
      </c>
      <c r="B8547" s="1">
        <v>-5.2789199999999997E-4</v>
      </c>
      <c r="C8547" s="2">
        <v>1</v>
      </c>
      <c r="D8547" s="3">
        <f t="shared" si="133"/>
        <v>-7.6158714893999997E-4</v>
      </c>
    </row>
    <row r="8548" spans="1:4">
      <c r="A8548" s="1" t="s">
        <v>7743</v>
      </c>
      <c r="B8548" s="1">
        <v>1.4441548E-2</v>
      </c>
      <c r="C8548" s="2">
        <v>1</v>
      </c>
      <c r="D8548" s="3">
        <f t="shared" si="133"/>
        <v>2.0834749091860002E-2</v>
      </c>
    </row>
    <row r="8549" spans="1:4">
      <c r="A8549" s="1" t="s">
        <v>7744</v>
      </c>
      <c r="B8549" s="1">
        <v>-0.17197722600000001</v>
      </c>
      <c r="C8549" s="2">
        <v>1</v>
      </c>
      <c r="D8549" s="3">
        <f t="shared" si="133"/>
        <v>-0.24811068406407003</v>
      </c>
    </row>
    <row r="8550" spans="1:4">
      <c r="A8550" s="1" t="s">
        <v>7745</v>
      </c>
      <c r="B8550" s="1">
        <v>-6.9825879999999996E-3</v>
      </c>
      <c r="C8550" s="2">
        <v>1</v>
      </c>
      <c r="D8550" s="3">
        <f t="shared" si="133"/>
        <v>-1.007374479466E-2</v>
      </c>
    </row>
    <row r="8551" spans="1:4">
      <c r="A8551" s="1" t="s">
        <v>7747</v>
      </c>
      <c r="B8551" s="1">
        <v>-0.123390702</v>
      </c>
      <c r="C8551" s="2">
        <v>1</v>
      </c>
      <c r="D8551" s="3">
        <f t="shared" si="133"/>
        <v>-0.17801514882189001</v>
      </c>
    </row>
    <row r="8552" spans="1:4">
      <c r="A8552" s="1" t="s">
        <v>7748</v>
      </c>
      <c r="B8552" s="1">
        <v>1.0645943E-2</v>
      </c>
      <c r="C8552" s="2">
        <v>1</v>
      </c>
      <c r="D8552" s="3">
        <f t="shared" si="133"/>
        <v>1.5358848736384999E-2</v>
      </c>
    </row>
    <row r="8553" spans="1:4">
      <c r="A8553" s="1" t="s">
        <v>7750</v>
      </c>
      <c r="B8553" s="1">
        <v>4.7315903999999999E-2</v>
      </c>
      <c r="C8553" s="2">
        <v>1</v>
      </c>
      <c r="D8553" s="3">
        <f t="shared" si="133"/>
        <v>6.8262418121280005E-2</v>
      </c>
    </row>
    <row r="8554" spans="1:4">
      <c r="A8554" s="1" t="s">
        <v>7751</v>
      </c>
      <c r="B8554" s="1">
        <v>6.8367268999999994E-2</v>
      </c>
      <c r="C8554" s="2">
        <v>1</v>
      </c>
      <c r="D8554" s="3">
        <f t="shared" si="133"/>
        <v>9.8633117149954999E-2</v>
      </c>
    </row>
    <row r="8555" spans="1:4">
      <c r="A8555" s="1" t="s">
        <v>7752</v>
      </c>
      <c r="B8555" s="1">
        <v>4.3047886E-2</v>
      </c>
      <c r="C8555" s="2">
        <v>1</v>
      </c>
      <c r="D8555" s="3">
        <f t="shared" si="133"/>
        <v>6.2104969892770007E-2</v>
      </c>
    </row>
    <row r="8556" spans="1:4">
      <c r="A8556" s="1" t="s">
        <v>7753</v>
      </c>
      <c r="B8556" s="1">
        <v>0.124043029</v>
      </c>
      <c r="C8556" s="2">
        <v>1</v>
      </c>
      <c r="D8556" s="3">
        <f t="shared" si="133"/>
        <v>0.17895625772315502</v>
      </c>
    </row>
    <row r="8557" spans="1:4">
      <c r="A8557" s="1" t="s">
        <v>7754</v>
      </c>
      <c r="B8557" s="1">
        <v>-3.1445769999999998E-2</v>
      </c>
      <c r="C8557" s="2">
        <v>1</v>
      </c>
      <c r="D8557" s="3">
        <f t="shared" si="133"/>
        <v>-4.5366655150150002E-2</v>
      </c>
    </row>
    <row r="8558" spans="1:4">
      <c r="A8558" s="1" t="s">
        <v>7755</v>
      </c>
      <c r="B8558" s="1">
        <v>3.1487223000000002E-2</v>
      </c>
      <c r="C8558" s="2">
        <v>1</v>
      </c>
      <c r="D8558" s="3">
        <f t="shared" si="133"/>
        <v>4.5426459185985008E-2</v>
      </c>
    </row>
    <row r="8559" spans="1:4">
      <c r="A8559" s="1" t="s">
        <v>7757</v>
      </c>
      <c r="B8559" s="1">
        <v>-0.17462536200000001</v>
      </c>
      <c r="C8559" s="2">
        <v>1</v>
      </c>
      <c r="D8559" s="3">
        <f t="shared" si="133"/>
        <v>-0.25193113663059002</v>
      </c>
    </row>
    <row r="8560" spans="1:4">
      <c r="A8560" s="1" t="s">
        <v>7758</v>
      </c>
      <c r="B8560" s="1">
        <v>8.6119739000000001E-2</v>
      </c>
      <c r="C8560" s="2">
        <v>1</v>
      </c>
      <c r="D8560" s="3">
        <f t="shared" si="133"/>
        <v>0.12424451685660501</v>
      </c>
    </row>
    <row r="8561" spans="1:4">
      <c r="A8561" s="1" t="s">
        <v>7759</v>
      </c>
      <c r="B8561" s="1">
        <v>-5.4326160000000004E-3</v>
      </c>
      <c r="C8561" s="2">
        <v>1</v>
      </c>
      <c r="D8561" s="3">
        <f t="shared" si="133"/>
        <v>-7.8376079401200009E-3</v>
      </c>
    </row>
    <row r="8562" spans="1:4">
      <c r="A8562" s="1" t="s">
        <v>7760</v>
      </c>
      <c r="B8562" s="1">
        <v>-1.4212173E-2</v>
      </c>
      <c r="C8562" s="2">
        <v>1</v>
      </c>
      <c r="D8562" s="3">
        <f t="shared" si="133"/>
        <v>-2.0503830926234999E-2</v>
      </c>
    </row>
    <row r="8563" spans="1:4">
      <c r="A8563" s="1" t="s">
        <v>7761</v>
      </c>
      <c r="B8563" s="1">
        <v>-2.3671734999999999E-2</v>
      </c>
      <c r="C8563" s="2">
        <v>1</v>
      </c>
      <c r="D8563" s="3">
        <f t="shared" si="133"/>
        <v>-3.4151093725824998E-2</v>
      </c>
    </row>
    <row r="8564" spans="1:4">
      <c r="A8564" s="1" t="s">
        <v>7762</v>
      </c>
      <c r="B8564" s="1">
        <v>-7.8384693000000005E-2</v>
      </c>
      <c r="C8564" s="2">
        <v>1</v>
      </c>
      <c r="D8564" s="3">
        <f t="shared" si="133"/>
        <v>-0.11308520466763501</v>
      </c>
    </row>
    <row r="8565" spans="1:4">
      <c r="A8565" s="1" t="s">
        <v>7763</v>
      </c>
      <c r="B8565" s="1">
        <v>2.4102203999999999E-2</v>
      </c>
      <c r="C8565" s="2">
        <v>1</v>
      </c>
      <c r="D8565" s="3">
        <f t="shared" si="133"/>
        <v>3.4772129199779997E-2</v>
      </c>
    </row>
    <row r="8566" spans="1:4">
      <c r="A8566" s="1" t="s">
        <v>7764</v>
      </c>
      <c r="B8566" s="1">
        <v>-6.3480789999999995E-2</v>
      </c>
      <c r="C8566" s="2">
        <v>1</v>
      </c>
      <c r="D8566" s="3">
        <f t="shared" si="133"/>
        <v>-9.1583418329049995E-2</v>
      </c>
    </row>
    <row r="8567" spans="1:4">
      <c r="A8567" s="1" t="s">
        <v>7765</v>
      </c>
      <c r="B8567" s="1">
        <v>-0.12573569700000001</v>
      </c>
      <c r="C8567" s="2">
        <v>1</v>
      </c>
      <c r="D8567" s="3">
        <f t="shared" si="133"/>
        <v>-0.18139826138341503</v>
      </c>
    </row>
    <row r="8568" spans="1:4">
      <c r="A8568" s="1" t="s">
        <v>7766</v>
      </c>
      <c r="B8568" s="1">
        <v>9.8066339999999998E-3</v>
      </c>
      <c r="C8568" s="2">
        <v>1</v>
      </c>
      <c r="D8568" s="3">
        <f t="shared" si="133"/>
        <v>1.4147981838630001E-2</v>
      </c>
    </row>
    <row r="8569" spans="1:4">
      <c r="A8569" s="1" t="s">
        <v>7768</v>
      </c>
      <c r="B8569" s="1">
        <v>3.7212474000000002E-2</v>
      </c>
      <c r="C8569" s="2">
        <v>1</v>
      </c>
      <c r="D8569" s="3">
        <f t="shared" si="133"/>
        <v>5.3686250177430006E-2</v>
      </c>
    </row>
    <row r="8570" spans="1:4">
      <c r="A8570" s="1" t="s">
        <v>7769</v>
      </c>
      <c r="B8570" s="1">
        <v>-8.9136019999999996E-3</v>
      </c>
      <c r="C8570" s="2">
        <v>1</v>
      </c>
      <c r="D8570" s="3">
        <f t="shared" si="133"/>
        <v>-1.285960903739E-2</v>
      </c>
    </row>
    <row r="8571" spans="1:4">
      <c r="A8571" s="1" t="s">
        <v>7770</v>
      </c>
      <c r="B8571" s="1">
        <v>-0.156084532</v>
      </c>
      <c r="C8571" s="2">
        <v>1</v>
      </c>
      <c r="D8571" s="3">
        <f t="shared" si="133"/>
        <v>-0.22518237389374002</v>
      </c>
    </row>
    <row r="8572" spans="1:4">
      <c r="A8572" s="1" t="s">
        <v>7771</v>
      </c>
      <c r="B8572" s="1">
        <v>-2.9912178000000001E-2</v>
      </c>
      <c r="C8572" s="2">
        <v>1</v>
      </c>
      <c r="D8572" s="3">
        <f t="shared" si="133"/>
        <v>-4.3154149639710003E-2</v>
      </c>
    </row>
    <row r="8573" spans="1:4">
      <c r="A8573" s="1" t="s">
        <v>7772</v>
      </c>
      <c r="B8573" s="1">
        <v>1.9023610999999999E-2</v>
      </c>
      <c r="C8573" s="2">
        <v>1</v>
      </c>
      <c r="D8573" s="3">
        <f t="shared" si="133"/>
        <v>2.7445268471644999E-2</v>
      </c>
    </row>
    <row r="8574" spans="1:4">
      <c r="A8574" s="1" t="s">
        <v>7773</v>
      </c>
      <c r="B8574" s="1">
        <v>-8.3086035000000003E-2</v>
      </c>
      <c r="C8574" s="2">
        <v>1</v>
      </c>
      <c r="D8574" s="3">
        <f t="shared" si="133"/>
        <v>-0.11986780726432501</v>
      </c>
    </row>
    <row r="8575" spans="1:4">
      <c r="A8575" s="1" t="s">
        <v>7775</v>
      </c>
      <c r="B8575" s="1">
        <v>-7.3139834000000001E-2</v>
      </c>
      <c r="C8575" s="2">
        <v>1</v>
      </c>
      <c r="D8575" s="3">
        <f t="shared" si="133"/>
        <v>-0.10551847281263001</v>
      </c>
    </row>
    <row r="8576" spans="1:4">
      <c r="A8576" s="1" t="s">
        <v>7776</v>
      </c>
      <c r="B8576" s="1">
        <v>0.105346457</v>
      </c>
      <c r="C8576" s="2">
        <v>1</v>
      </c>
      <c r="D8576" s="3">
        <f t="shared" si="133"/>
        <v>0.15198280678161502</v>
      </c>
    </row>
    <row r="8577" spans="1:4">
      <c r="A8577" s="1" t="s">
        <v>7777</v>
      </c>
      <c r="B8577" s="1">
        <v>-6.9765319000000006E-2</v>
      </c>
      <c r="C8577" s="2">
        <v>1</v>
      </c>
      <c r="D8577" s="3">
        <f t="shared" si="133"/>
        <v>-0.10065007689470501</v>
      </c>
    </row>
    <row r="8578" spans="1:4">
      <c r="A8578" s="1" t="s">
        <v>7779</v>
      </c>
      <c r="B8578" s="1">
        <v>-0.12789487799999999</v>
      </c>
      <c r="C8578" s="2">
        <v>1</v>
      </c>
      <c r="D8578" s="3">
        <f t="shared" ref="D8578:D8641" si="134">B8578*1.442695</f>
        <v>-0.18451330101621</v>
      </c>
    </row>
    <row r="8579" spans="1:4">
      <c r="A8579" s="1" t="s">
        <v>7780</v>
      </c>
      <c r="B8579" s="1">
        <v>1.5382885000000001E-2</v>
      </c>
      <c r="C8579" s="2">
        <v>1</v>
      </c>
      <c r="D8579" s="3">
        <f t="shared" si="134"/>
        <v>2.2192811275075001E-2</v>
      </c>
    </row>
    <row r="8580" spans="1:4">
      <c r="A8580" s="1" t="s">
        <v>7781</v>
      </c>
      <c r="B8580" s="1">
        <v>-2.9745390999999999E-2</v>
      </c>
      <c r="C8580" s="2">
        <v>1</v>
      </c>
      <c r="D8580" s="3">
        <f t="shared" si="134"/>
        <v>-4.2913526868745E-2</v>
      </c>
    </row>
    <row r="8581" spans="1:4">
      <c r="A8581" s="1" t="s">
        <v>7782</v>
      </c>
      <c r="B8581" s="1">
        <v>4.7794133000000003E-2</v>
      </c>
      <c r="C8581" s="2">
        <v>1</v>
      </c>
      <c r="D8581" s="3">
        <f t="shared" si="134"/>
        <v>6.8952356708435011E-2</v>
      </c>
    </row>
    <row r="8582" spans="1:4">
      <c r="A8582" s="1" t="s">
        <v>7783</v>
      </c>
      <c r="B8582" s="1">
        <v>8.4802469999999998E-3</v>
      </c>
      <c r="C8582" s="2">
        <v>1</v>
      </c>
      <c r="D8582" s="3">
        <f t="shared" si="134"/>
        <v>1.2234409945664999E-2</v>
      </c>
    </row>
    <row r="8583" spans="1:4">
      <c r="A8583" s="1" t="s">
        <v>7784</v>
      </c>
      <c r="B8583" s="1">
        <v>3.7981790000000001E-3</v>
      </c>
      <c r="C8583" s="2">
        <v>1</v>
      </c>
      <c r="D8583" s="3">
        <f t="shared" si="134"/>
        <v>5.4796138524050002E-3</v>
      </c>
    </row>
    <row r="8584" spans="1:4">
      <c r="A8584" s="1" t="s">
        <v>7785</v>
      </c>
      <c r="B8584" s="1">
        <v>-0.120332959</v>
      </c>
      <c r="C8584" s="2">
        <v>1</v>
      </c>
      <c r="D8584" s="3">
        <f t="shared" si="134"/>
        <v>-0.173603758284505</v>
      </c>
    </row>
    <row r="8585" spans="1:4">
      <c r="A8585" s="1" t="s">
        <v>7787</v>
      </c>
      <c r="B8585" s="1">
        <v>-4.4338351999999998E-2</v>
      </c>
      <c r="C8585" s="2">
        <v>1</v>
      </c>
      <c r="D8585" s="3">
        <f t="shared" si="134"/>
        <v>-6.3966718738640002E-2</v>
      </c>
    </row>
    <row r="8586" spans="1:4">
      <c r="A8586" s="1" t="s">
        <v>7788</v>
      </c>
      <c r="B8586" s="1">
        <v>0.14775675599999999</v>
      </c>
      <c r="C8586" s="2">
        <v>1</v>
      </c>
      <c r="D8586" s="3">
        <f t="shared" si="134"/>
        <v>0.21316793309741999</v>
      </c>
    </row>
    <row r="8587" spans="1:4">
      <c r="A8587" s="1" t="s">
        <v>7789</v>
      </c>
      <c r="B8587" s="1">
        <v>2.699145E-3</v>
      </c>
      <c r="C8587" s="2">
        <v>1</v>
      </c>
      <c r="D8587" s="3">
        <f t="shared" si="134"/>
        <v>3.8940429957750001E-3</v>
      </c>
    </row>
    <row r="8588" spans="1:4">
      <c r="A8588" s="1" t="s">
        <v>7790</v>
      </c>
      <c r="B8588" s="1">
        <v>-0.18988727499999999</v>
      </c>
      <c r="C8588" s="2">
        <v>1</v>
      </c>
      <c r="D8588" s="3">
        <f t="shared" si="134"/>
        <v>-0.273949422206125</v>
      </c>
    </row>
    <row r="8589" spans="1:4">
      <c r="A8589" s="1" t="s">
        <v>7791</v>
      </c>
      <c r="B8589" s="1">
        <v>-5.0876403000000001E-2</v>
      </c>
      <c r="C8589" s="2">
        <v>1</v>
      </c>
      <c r="D8589" s="3">
        <f t="shared" si="134"/>
        <v>-7.3399132226085004E-2</v>
      </c>
    </row>
    <row r="8590" spans="1:4">
      <c r="A8590" s="1" t="s">
        <v>7792</v>
      </c>
      <c r="B8590" s="1">
        <v>4.8908225E-2</v>
      </c>
      <c r="C8590" s="2">
        <v>1</v>
      </c>
      <c r="D8590" s="3">
        <f t="shared" si="134"/>
        <v>7.0559651666374998E-2</v>
      </c>
    </row>
    <row r="8591" spans="1:4">
      <c r="A8591" s="1" t="s">
        <v>7794</v>
      </c>
      <c r="B8591" s="1">
        <v>3.5073192000000003E-2</v>
      </c>
      <c r="C8591" s="2">
        <v>1</v>
      </c>
      <c r="D8591" s="3">
        <f t="shared" si="134"/>
        <v>5.0599918732440005E-2</v>
      </c>
    </row>
    <row r="8592" spans="1:4">
      <c r="A8592" s="1" t="s">
        <v>7795</v>
      </c>
      <c r="B8592" s="1">
        <v>2.394377E-2</v>
      </c>
      <c r="C8592" s="2">
        <v>1</v>
      </c>
      <c r="D8592" s="3">
        <f t="shared" si="134"/>
        <v>3.4543557260150001E-2</v>
      </c>
    </row>
    <row r="8593" spans="1:4">
      <c r="A8593" s="1" t="s">
        <v>7796</v>
      </c>
      <c r="B8593" s="1">
        <v>8.5827871999999999E-2</v>
      </c>
      <c r="C8593" s="2">
        <v>1</v>
      </c>
      <c r="D8593" s="3">
        <f t="shared" si="134"/>
        <v>0.12382344179504</v>
      </c>
    </row>
    <row r="8594" spans="1:4">
      <c r="A8594" s="1" t="s">
        <v>7797</v>
      </c>
      <c r="B8594" s="1">
        <v>-0.17916727299999999</v>
      </c>
      <c r="C8594" s="2">
        <v>1</v>
      </c>
      <c r="D8594" s="3">
        <f t="shared" si="134"/>
        <v>-0.25848372892073501</v>
      </c>
    </row>
    <row r="8595" spans="1:4">
      <c r="A8595" s="1" t="s">
        <v>7798</v>
      </c>
      <c r="B8595" s="1">
        <v>-0.12414484200000001</v>
      </c>
      <c r="C8595" s="2">
        <v>1</v>
      </c>
      <c r="D8595" s="3">
        <f t="shared" si="134"/>
        <v>-0.17910314282919002</v>
      </c>
    </row>
    <row r="8596" spans="1:4">
      <c r="A8596" s="1" t="s">
        <v>7800</v>
      </c>
      <c r="B8596" s="1">
        <v>2.5133579999999998E-3</v>
      </c>
      <c r="C8596" s="2">
        <v>1</v>
      </c>
      <c r="D8596" s="3">
        <f t="shared" si="134"/>
        <v>3.6260090198099999E-3</v>
      </c>
    </row>
    <row r="8597" spans="1:4">
      <c r="A8597" s="1" t="s">
        <v>7801</v>
      </c>
      <c r="B8597" s="1">
        <v>4.2294207E-2</v>
      </c>
      <c r="C8597" s="2">
        <v>1</v>
      </c>
      <c r="D8597" s="3">
        <f t="shared" si="134"/>
        <v>6.1017640967865001E-2</v>
      </c>
    </row>
    <row r="8598" spans="1:4">
      <c r="A8598" s="1" t="s">
        <v>7802</v>
      </c>
      <c r="B8598" s="1">
        <v>-3.8904632000000001E-2</v>
      </c>
      <c r="C8598" s="2">
        <v>1</v>
      </c>
      <c r="D8598" s="3">
        <f t="shared" si="134"/>
        <v>-5.6127518063240005E-2</v>
      </c>
    </row>
    <row r="8599" spans="1:4">
      <c r="A8599" s="1" t="s">
        <v>7803</v>
      </c>
      <c r="B8599" s="1">
        <v>-3.4334938000000002E-2</v>
      </c>
      <c r="C8599" s="2">
        <v>1</v>
      </c>
      <c r="D8599" s="3">
        <f t="shared" si="134"/>
        <v>-4.9534843377910004E-2</v>
      </c>
    </row>
    <row r="8600" spans="1:4">
      <c r="A8600" s="1" t="s">
        <v>7804</v>
      </c>
      <c r="B8600" s="1">
        <v>5.3251471000000002E-2</v>
      </c>
      <c r="C8600" s="2">
        <v>1</v>
      </c>
      <c r="D8600" s="3">
        <f t="shared" si="134"/>
        <v>7.6825630954345012E-2</v>
      </c>
    </row>
    <row r="8601" spans="1:4">
      <c r="A8601" s="1" t="s">
        <v>7805</v>
      </c>
      <c r="B8601" s="1">
        <v>2.3582321E-2</v>
      </c>
      <c r="C8601" s="2">
        <v>1</v>
      </c>
      <c r="D8601" s="3">
        <f t="shared" si="134"/>
        <v>3.4022096595095003E-2</v>
      </c>
    </row>
    <row r="8602" spans="1:4">
      <c r="A8602" s="1" t="s">
        <v>7806</v>
      </c>
      <c r="B8602" s="1">
        <v>3.8569627000000002E-2</v>
      </c>
      <c r="C8602" s="2">
        <v>1</v>
      </c>
      <c r="D8602" s="3">
        <f t="shared" si="134"/>
        <v>5.5644208024765003E-2</v>
      </c>
    </row>
    <row r="8603" spans="1:4">
      <c r="A8603" s="1" t="s">
        <v>7807</v>
      </c>
      <c r="B8603" s="1">
        <v>1.5009213E-2</v>
      </c>
      <c r="C8603" s="2">
        <v>1</v>
      </c>
      <c r="D8603" s="3">
        <f t="shared" si="134"/>
        <v>2.1653716549035001E-2</v>
      </c>
    </row>
    <row r="8604" spans="1:4">
      <c r="A8604" s="1" t="s">
        <v>7808</v>
      </c>
      <c r="B8604" s="1">
        <v>3.1514443000000003E-2</v>
      </c>
      <c r="C8604" s="2">
        <v>1</v>
      </c>
      <c r="D8604" s="3">
        <f t="shared" si="134"/>
        <v>4.5465729343885007E-2</v>
      </c>
    </row>
    <row r="8605" spans="1:4">
      <c r="A8605" s="1" t="s">
        <v>7809</v>
      </c>
      <c r="B8605" s="1">
        <v>2.0813194E-2</v>
      </c>
      <c r="C8605" s="2">
        <v>1</v>
      </c>
      <c r="D8605" s="3">
        <f t="shared" si="134"/>
        <v>3.0027090917830002E-2</v>
      </c>
    </row>
    <row r="8606" spans="1:4">
      <c r="A8606" s="1" t="s">
        <v>7810</v>
      </c>
      <c r="B8606" s="1">
        <v>5.5346340000000001E-3</v>
      </c>
      <c r="C8606" s="2">
        <v>1</v>
      </c>
      <c r="D8606" s="3">
        <f t="shared" si="134"/>
        <v>7.9847887986300003E-3</v>
      </c>
    </row>
    <row r="8607" spans="1:4">
      <c r="A8607" s="1" t="s">
        <v>7811</v>
      </c>
      <c r="B8607" s="1">
        <v>7.6167400000000003E-3</v>
      </c>
      <c r="C8607" s="2">
        <v>1</v>
      </c>
      <c r="D8607" s="3">
        <f t="shared" si="134"/>
        <v>1.0988632714300001E-2</v>
      </c>
    </row>
    <row r="8608" spans="1:4">
      <c r="A8608" s="1" t="s">
        <v>7812</v>
      </c>
      <c r="B8608" s="1">
        <v>2.7007999000000001E-2</v>
      </c>
      <c r="C8608" s="2">
        <v>1</v>
      </c>
      <c r="D8608" s="3">
        <f t="shared" si="134"/>
        <v>3.8964305117305004E-2</v>
      </c>
    </row>
    <row r="8609" spans="1:4">
      <c r="A8609" s="1" t="s">
        <v>7813</v>
      </c>
      <c r="B8609" s="1">
        <v>0.14526299100000001</v>
      </c>
      <c r="C8609" s="2">
        <v>1</v>
      </c>
      <c r="D8609" s="3">
        <f t="shared" si="134"/>
        <v>0.20957019080074502</v>
      </c>
    </row>
    <row r="8610" spans="1:4">
      <c r="A8610" s="1" t="s">
        <v>7814</v>
      </c>
      <c r="B8610" s="1">
        <v>-2.8121034E-2</v>
      </c>
      <c r="C8610" s="2">
        <v>1</v>
      </c>
      <c r="D8610" s="3">
        <f t="shared" si="134"/>
        <v>-4.0570075146630004E-2</v>
      </c>
    </row>
    <row r="8611" spans="1:4">
      <c r="A8611" s="1" t="s">
        <v>7815</v>
      </c>
      <c r="B8611" s="1">
        <v>8.3275183000000003E-2</v>
      </c>
      <c r="C8611" s="2">
        <v>1</v>
      </c>
      <c r="D8611" s="3">
        <f t="shared" si="134"/>
        <v>0.12014069013818501</v>
      </c>
    </row>
    <row r="8612" spans="1:4">
      <c r="A8612" s="1" t="s">
        <v>7816</v>
      </c>
      <c r="B8612" s="1">
        <v>-3.9142428999999999E-2</v>
      </c>
      <c r="C8612" s="2">
        <v>1</v>
      </c>
      <c r="D8612" s="3">
        <f t="shared" si="134"/>
        <v>-5.6470586606155004E-2</v>
      </c>
    </row>
    <row r="8613" spans="1:4">
      <c r="A8613" s="1" t="s">
        <v>7817</v>
      </c>
      <c r="B8613" s="1">
        <v>-3.0717901999999998E-2</v>
      </c>
      <c r="C8613" s="2">
        <v>1</v>
      </c>
      <c r="D8613" s="3">
        <f t="shared" si="134"/>
        <v>-4.4316563625890003E-2</v>
      </c>
    </row>
    <row r="8614" spans="1:4">
      <c r="A8614" s="1" t="s">
        <v>7818</v>
      </c>
      <c r="B8614" s="1">
        <v>0.14159928399999999</v>
      </c>
      <c r="C8614" s="2">
        <v>1</v>
      </c>
      <c r="D8614" s="3">
        <f t="shared" si="134"/>
        <v>0.20428457903038</v>
      </c>
    </row>
    <row r="8615" spans="1:4">
      <c r="A8615" s="1" t="s">
        <v>7819</v>
      </c>
      <c r="B8615" s="1">
        <v>-0.10374042</v>
      </c>
      <c r="C8615" s="2">
        <v>1</v>
      </c>
      <c r="D8615" s="3">
        <f t="shared" si="134"/>
        <v>-0.14966578523189999</v>
      </c>
    </row>
    <row r="8616" spans="1:4">
      <c r="A8616" s="1" t="s">
        <v>7820</v>
      </c>
      <c r="B8616" s="1">
        <v>9.0700899999999996E-4</v>
      </c>
      <c r="C8616" s="2">
        <v>1</v>
      </c>
      <c r="D8616" s="3">
        <f t="shared" si="134"/>
        <v>1.3085373492549999E-3</v>
      </c>
    </row>
    <row r="8617" spans="1:4">
      <c r="A8617" s="1" t="s">
        <v>7821</v>
      </c>
      <c r="B8617" s="1">
        <v>5.4576833999999998E-2</v>
      </c>
      <c r="C8617" s="2">
        <v>1</v>
      </c>
      <c r="D8617" s="3">
        <f t="shared" si="134"/>
        <v>7.8737725527630004E-2</v>
      </c>
    </row>
    <row r="8618" spans="1:4">
      <c r="A8618" s="1" t="s">
        <v>7823</v>
      </c>
      <c r="B8618" s="1">
        <v>3.4689440000000002E-2</v>
      </c>
      <c r="C8618" s="2">
        <v>1</v>
      </c>
      <c r="D8618" s="3">
        <f t="shared" si="134"/>
        <v>5.0046281640800008E-2</v>
      </c>
    </row>
    <row r="8619" spans="1:4">
      <c r="A8619" s="1" t="s">
        <v>7824</v>
      </c>
      <c r="B8619" s="1">
        <v>-3.3364470000000002E-3</v>
      </c>
      <c r="C8619" s="2">
        <v>1</v>
      </c>
      <c r="D8619" s="3">
        <f t="shared" si="134"/>
        <v>-4.8134754046650005E-3</v>
      </c>
    </row>
    <row r="8620" spans="1:4">
      <c r="A8620" s="1" t="s">
        <v>7825</v>
      </c>
      <c r="B8620" s="1">
        <v>2.5495240999999998E-2</v>
      </c>
      <c r="C8620" s="2">
        <v>1</v>
      </c>
      <c r="D8620" s="3">
        <f t="shared" si="134"/>
        <v>3.6781856714495E-2</v>
      </c>
    </row>
    <row r="8621" spans="1:4">
      <c r="A8621" s="1" t="s">
        <v>7826</v>
      </c>
      <c r="B8621" s="1">
        <v>-2.3011215000000002E-2</v>
      </c>
      <c r="C8621" s="2">
        <v>1</v>
      </c>
      <c r="D8621" s="3">
        <f t="shared" si="134"/>
        <v>-3.3198164824425003E-2</v>
      </c>
    </row>
    <row r="8622" spans="1:4">
      <c r="A8622" s="1" t="s">
        <v>7827</v>
      </c>
      <c r="B8622" s="1">
        <v>9.5771084000000006E-2</v>
      </c>
      <c r="C8622" s="2">
        <v>1</v>
      </c>
      <c r="D8622" s="3">
        <f t="shared" si="134"/>
        <v>0.13816846403138003</v>
      </c>
    </row>
    <row r="8623" spans="1:4">
      <c r="A8623" s="1" t="s">
        <v>7828</v>
      </c>
      <c r="B8623" s="1">
        <v>3.8120018999999998E-2</v>
      </c>
      <c r="C8623" s="2">
        <v>1</v>
      </c>
      <c r="D8623" s="3">
        <f t="shared" si="134"/>
        <v>5.4995560811204998E-2</v>
      </c>
    </row>
    <row r="8624" spans="1:4">
      <c r="A8624" s="1" t="s">
        <v>7829</v>
      </c>
      <c r="B8624" s="1">
        <v>-9.1293631E-2</v>
      </c>
      <c r="C8624" s="2">
        <v>1</v>
      </c>
      <c r="D8624" s="3">
        <f t="shared" si="134"/>
        <v>-0.13170886497554501</v>
      </c>
    </row>
    <row r="8625" spans="1:4">
      <c r="A8625" s="1" t="s">
        <v>7831</v>
      </c>
      <c r="B8625" s="1">
        <v>-3.2835616999999998E-2</v>
      </c>
      <c r="C8625" s="2">
        <v>1</v>
      </c>
      <c r="D8625" s="3">
        <f t="shared" si="134"/>
        <v>-4.7371780467814997E-2</v>
      </c>
    </row>
    <row r="8626" spans="1:4">
      <c r="A8626" s="1" t="s">
        <v>7832</v>
      </c>
      <c r="B8626" s="1">
        <v>-5.4813211000000001E-2</v>
      </c>
      <c r="C8626" s="2">
        <v>1</v>
      </c>
      <c r="D8626" s="3">
        <f t="shared" si="134"/>
        <v>-7.9078745443645002E-2</v>
      </c>
    </row>
    <row r="8627" spans="1:4">
      <c r="A8627" s="1" t="s">
        <v>7834</v>
      </c>
      <c r="B8627" s="1">
        <v>4.6429695999999999E-2</v>
      </c>
      <c r="C8627" s="2">
        <v>1</v>
      </c>
      <c r="D8627" s="3">
        <f t="shared" si="134"/>
        <v>6.6983890270720006E-2</v>
      </c>
    </row>
    <row r="8628" spans="1:4">
      <c r="A8628" s="1" t="s">
        <v>7835</v>
      </c>
      <c r="B8628" s="1">
        <v>6.1829926E-2</v>
      </c>
      <c r="C8628" s="2">
        <v>1</v>
      </c>
      <c r="D8628" s="3">
        <f t="shared" si="134"/>
        <v>8.9201725090570005E-2</v>
      </c>
    </row>
    <row r="8629" spans="1:4">
      <c r="A8629" s="1" t="s">
        <v>7836</v>
      </c>
      <c r="B8629" s="1">
        <v>-0.156238191</v>
      </c>
      <c r="C8629" s="2">
        <v>1</v>
      </c>
      <c r="D8629" s="3">
        <f t="shared" si="134"/>
        <v>-0.225404056964745</v>
      </c>
    </row>
    <row r="8630" spans="1:4">
      <c r="A8630" s="1" t="s">
        <v>7837</v>
      </c>
      <c r="B8630" s="1">
        <v>1.4091536E-2</v>
      </c>
      <c r="C8630" s="2">
        <v>1</v>
      </c>
      <c r="D8630" s="3">
        <f t="shared" si="134"/>
        <v>2.0329788529520002E-2</v>
      </c>
    </row>
    <row r="8631" spans="1:4">
      <c r="A8631" s="1" t="s">
        <v>7838</v>
      </c>
      <c r="B8631" s="1">
        <v>-6.9044924999999993E-2</v>
      </c>
      <c r="C8631" s="2">
        <v>1</v>
      </c>
      <c r="D8631" s="3">
        <f t="shared" si="134"/>
        <v>-9.9610768072875E-2</v>
      </c>
    </row>
    <row r="8632" spans="1:4">
      <c r="A8632" s="1" t="s">
        <v>7839</v>
      </c>
      <c r="B8632" s="1">
        <v>-3.1954072E-2</v>
      </c>
      <c r="C8632" s="2">
        <v>1</v>
      </c>
      <c r="D8632" s="3">
        <f t="shared" si="134"/>
        <v>-4.6099979904040002E-2</v>
      </c>
    </row>
    <row r="8633" spans="1:4">
      <c r="A8633" s="1" t="s">
        <v>7840</v>
      </c>
      <c r="B8633" s="1">
        <v>-1.2830448E-2</v>
      </c>
      <c r="C8633" s="2">
        <v>1</v>
      </c>
      <c r="D8633" s="3">
        <f t="shared" si="134"/>
        <v>-1.851042317736E-2</v>
      </c>
    </row>
    <row r="8634" spans="1:4">
      <c r="A8634" s="1" t="s">
        <v>7841</v>
      </c>
      <c r="B8634" s="1">
        <v>-8.8770692999999998E-2</v>
      </c>
      <c r="C8634" s="2">
        <v>1</v>
      </c>
      <c r="D8634" s="3">
        <f t="shared" si="134"/>
        <v>-0.128069034937635</v>
      </c>
    </row>
    <row r="8635" spans="1:4">
      <c r="A8635" s="1" t="s">
        <v>7843</v>
      </c>
      <c r="B8635" s="1">
        <v>-2.4215463999999999E-2</v>
      </c>
      <c r="C8635" s="2">
        <v>1</v>
      </c>
      <c r="D8635" s="3">
        <f t="shared" si="134"/>
        <v>-3.4935528835479998E-2</v>
      </c>
    </row>
    <row r="8636" spans="1:4">
      <c r="A8636" s="1" t="s">
        <v>7844</v>
      </c>
      <c r="B8636" s="1">
        <v>-3.7179067000000003E-2</v>
      </c>
      <c r="C8636" s="2">
        <v>1</v>
      </c>
      <c r="D8636" s="3">
        <f t="shared" si="134"/>
        <v>-5.3638054065565009E-2</v>
      </c>
    </row>
    <row r="8637" spans="1:4">
      <c r="A8637" s="1" t="s">
        <v>7845</v>
      </c>
      <c r="B8637" s="1">
        <v>0.140786097</v>
      </c>
      <c r="C8637" s="2">
        <v>1</v>
      </c>
      <c r="D8637" s="3">
        <f t="shared" si="134"/>
        <v>0.203111398211415</v>
      </c>
    </row>
    <row r="8638" spans="1:4">
      <c r="A8638" s="1" t="s">
        <v>7846</v>
      </c>
      <c r="B8638" s="1">
        <v>-1.881663E-3</v>
      </c>
      <c r="C8638" s="2">
        <v>1</v>
      </c>
      <c r="D8638" s="3">
        <f t="shared" si="134"/>
        <v>-2.7146658017850002E-3</v>
      </c>
    </row>
    <row r="8639" spans="1:4">
      <c r="A8639" s="1" t="s">
        <v>7847</v>
      </c>
      <c r="B8639" s="1">
        <v>7.5755055000000002E-2</v>
      </c>
      <c r="C8639" s="2">
        <v>1</v>
      </c>
      <c r="D8639" s="3">
        <f t="shared" si="134"/>
        <v>0.10929143907322501</v>
      </c>
    </row>
    <row r="8640" spans="1:4">
      <c r="A8640" s="1" t="s">
        <v>7848</v>
      </c>
      <c r="B8640" s="1">
        <v>-4.3766997000000002E-2</v>
      </c>
      <c r="C8640" s="2">
        <v>1</v>
      </c>
      <c r="D8640" s="3">
        <f t="shared" si="134"/>
        <v>-6.3142427736915002E-2</v>
      </c>
    </row>
    <row r="8641" spans="1:4">
      <c r="A8641" s="1" t="s">
        <v>7849</v>
      </c>
      <c r="B8641" s="1">
        <v>-5.0717485E-2</v>
      </c>
      <c r="C8641" s="2">
        <v>1</v>
      </c>
      <c r="D8641" s="3">
        <f t="shared" si="134"/>
        <v>-7.3169862022074997E-2</v>
      </c>
    </row>
    <row r="8642" spans="1:4">
      <c r="A8642" s="1" t="s">
        <v>7850</v>
      </c>
      <c r="B8642" s="1">
        <v>4.1374904999999997E-2</v>
      </c>
      <c r="C8642" s="2">
        <v>1</v>
      </c>
      <c r="D8642" s="3">
        <f t="shared" ref="D8642:D8705" si="135">B8642*1.442695</f>
        <v>5.9691368568975001E-2</v>
      </c>
    </row>
    <row r="8643" spans="1:4">
      <c r="A8643" s="1" t="s">
        <v>7851</v>
      </c>
      <c r="B8643" s="1">
        <v>4.4083530000000003E-3</v>
      </c>
      <c r="C8643" s="2">
        <v>1</v>
      </c>
      <c r="D8643" s="3">
        <f t="shared" si="135"/>
        <v>6.3599088313350009E-3</v>
      </c>
    </row>
    <row r="8644" spans="1:4">
      <c r="A8644" s="1" t="s">
        <v>7852</v>
      </c>
      <c r="B8644" s="1">
        <v>-8.1422437E-2</v>
      </c>
      <c r="C8644" s="2">
        <v>1</v>
      </c>
      <c r="D8644" s="3">
        <f t="shared" si="135"/>
        <v>-0.117467742747715</v>
      </c>
    </row>
    <row r="8645" spans="1:4">
      <c r="A8645" s="1" t="s">
        <v>7853</v>
      </c>
      <c r="B8645" s="1">
        <v>-2.377311E-2</v>
      </c>
      <c r="C8645" s="2">
        <v>1</v>
      </c>
      <c r="D8645" s="3">
        <f t="shared" si="135"/>
        <v>-3.429734693145E-2</v>
      </c>
    </row>
    <row r="8646" spans="1:4">
      <c r="A8646" s="1" t="s">
        <v>7854</v>
      </c>
      <c r="B8646" s="1">
        <v>-2.631914E-3</v>
      </c>
      <c r="C8646" s="2">
        <v>1</v>
      </c>
      <c r="D8646" s="3">
        <f t="shared" si="135"/>
        <v>-3.7970491682300001E-3</v>
      </c>
    </row>
    <row r="8647" spans="1:4">
      <c r="A8647" s="1" t="s">
        <v>7855</v>
      </c>
      <c r="B8647" s="1">
        <v>-9.6672961000000002E-2</v>
      </c>
      <c r="C8647" s="2">
        <v>1</v>
      </c>
      <c r="D8647" s="3">
        <f t="shared" si="135"/>
        <v>-0.13946959746989501</v>
      </c>
    </row>
    <row r="8648" spans="1:4">
      <c r="A8648" s="1" t="s">
        <v>7856</v>
      </c>
      <c r="B8648" s="1">
        <v>0.20272253200000001</v>
      </c>
      <c r="C8648" s="2">
        <v>1</v>
      </c>
      <c r="D8648" s="3">
        <f t="shared" si="135"/>
        <v>0.29246678330374004</v>
      </c>
    </row>
    <row r="8649" spans="1:4">
      <c r="A8649" s="1" t="s">
        <v>7857</v>
      </c>
      <c r="B8649" s="1">
        <v>1.3536433E-2</v>
      </c>
      <c r="C8649" s="2">
        <v>1</v>
      </c>
      <c r="D8649" s="3">
        <f t="shared" si="135"/>
        <v>1.9528944206935E-2</v>
      </c>
    </row>
    <row r="8650" spans="1:4">
      <c r="A8650" s="1" t="s">
        <v>7859</v>
      </c>
      <c r="B8650" s="1">
        <v>-1.5632006E-2</v>
      </c>
      <c r="C8650" s="2">
        <v>1</v>
      </c>
      <c r="D8650" s="3">
        <f t="shared" si="135"/>
        <v>-2.2552216896170003E-2</v>
      </c>
    </row>
    <row r="8651" spans="1:4">
      <c r="A8651" s="1" t="s">
        <v>7860</v>
      </c>
      <c r="B8651" s="1">
        <v>-3.5549509E-2</v>
      </c>
      <c r="C8651" s="2">
        <v>1</v>
      </c>
      <c r="D8651" s="3">
        <f t="shared" si="135"/>
        <v>-5.1287098886754999E-2</v>
      </c>
    </row>
    <row r="8652" spans="1:4">
      <c r="A8652" s="1" t="s">
        <v>7861</v>
      </c>
      <c r="B8652" s="1">
        <v>-1.9319511000000001E-2</v>
      </c>
      <c r="C8652" s="2">
        <v>1</v>
      </c>
      <c r="D8652" s="3">
        <f t="shared" si="135"/>
        <v>-2.7872161922145002E-2</v>
      </c>
    </row>
    <row r="8653" spans="1:4">
      <c r="A8653" s="1" t="s">
        <v>7862</v>
      </c>
      <c r="B8653" s="1">
        <v>-1.9482006E-2</v>
      </c>
      <c r="C8653" s="2">
        <v>1</v>
      </c>
      <c r="D8653" s="3">
        <f t="shared" si="135"/>
        <v>-2.8106592646169999E-2</v>
      </c>
    </row>
    <row r="8654" spans="1:4">
      <c r="A8654" s="1" t="s">
        <v>7863</v>
      </c>
      <c r="B8654" s="1">
        <v>1.7640367000000001E-2</v>
      </c>
      <c r="C8654" s="2">
        <v>1</v>
      </c>
      <c r="D8654" s="3">
        <f t="shared" si="135"/>
        <v>2.5449669269065001E-2</v>
      </c>
    </row>
    <row r="8655" spans="1:4">
      <c r="A8655" s="1" t="s">
        <v>7864</v>
      </c>
      <c r="B8655" s="1">
        <v>4.6400766000000003E-2</v>
      </c>
      <c r="C8655" s="2">
        <v>1</v>
      </c>
      <c r="D8655" s="3">
        <f t="shared" si="135"/>
        <v>6.6942153104370003E-2</v>
      </c>
    </row>
    <row r="8656" spans="1:4">
      <c r="A8656" s="1" t="s">
        <v>7865</v>
      </c>
      <c r="B8656" s="1">
        <v>-1.2764472000000001E-2</v>
      </c>
      <c r="C8656" s="2">
        <v>1</v>
      </c>
      <c r="D8656" s="3">
        <f t="shared" si="135"/>
        <v>-1.8415239932040001E-2</v>
      </c>
    </row>
    <row r="8657" spans="1:4">
      <c r="A8657" s="1" t="s">
        <v>7866</v>
      </c>
      <c r="B8657" s="1">
        <v>9.2750100000000002E-3</v>
      </c>
      <c r="C8657" s="2">
        <v>1</v>
      </c>
      <c r="D8657" s="3">
        <f t="shared" si="135"/>
        <v>1.338101055195E-2</v>
      </c>
    </row>
    <row r="8658" spans="1:4">
      <c r="A8658" s="1" t="s">
        <v>7867</v>
      </c>
      <c r="B8658" s="1">
        <v>6.7072786999999995E-2</v>
      </c>
      <c r="C8658" s="2">
        <v>1</v>
      </c>
      <c r="D8658" s="3">
        <f t="shared" si="135"/>
        <v>9.6765574440964994E-2</v>
      </c>
    </row>
    <row r="8659" spans="1:4">
      <c r="A8659" s="1" t="s">
        <v>7868</v>
      </c>
      <c r="B8659" s="1">
        <v>-9.4010661999999995E-2</v>
      </c>
      <c r="C8659" s="2">
        <v>1</v>
      </c>
      <c r="D8659" s="3">
        <f t="shared" si="135"/>
        <v>-0.13562871201408999</v>
      </c>
    </row>
    <row r="8660" spans="1:4">
      <c r="A8660" s="1" t="s">
        <v>7869</v>
      </c>
      <c r="B8660" s="1">
        <v>-1.428026E-3</v>
      </c>
      <c r="C8660" s="2">
        <v>1</v>
      </c>
      <c r="D8660" s="3">
        <f t="shared" si="135"/>
        <v>-2.0602059700699999E-3</v>
      </c>
    </row>
    <row r="8661" spans="1:4">
      <c r="A8661" s="1" t="s">
        <v>7870</v>
      </c>
      <c r="B8661" s="1">
        <v>-5.0935853000000003E-2</v>
      </c>
      <c r="C8661" s="2">
        <v>1</v>
      </c>
      <c r="D8661" s="3">
        <f t="shared" si="135"/>
        <v>-7.3484900443835002E-2</v>
      </c>
    </row>
    <row r="8662" spans="1:4">
      <c r="A8662" s="1" t="s">
        <v>7871</v>
      </c>
      <c r="B8662" s="1">
        <v>0.120314015</v>
      </c>
      <c r="C8662" s="2">
        <v>1</v>
      </c>
      <c r="D8662" s="3">
        <f t="shared" si="135"/>
        <v>0.17357642787042502</v>
      </c>
    </row>
    <row r="8663" spans="1:4">
      <c r="A8663" s="1" t="s">
        <v>7872</v>
      </c>
      <c r="B8663" s="1">
        <v>3.7400678999999999E-2</v>
      </c>
      <c r="C8663" s="2">
        <v>1</v>
      </c>
      <c r="D8663" s="3">
        <f t="shared" si="135"/>
        <v>5.3957772589905001E-2</v>
      </c>
    </row>
    <row r="8664" spans="1:4">
      <c r="A8664" s="1" t="s">
        <v>7873</v>
      </c>
      <c r="B8664" s="1">
        <v>-3.5544088000000001E-2</v>
      </c>
      <c r="C8664" s="2">
        <v>1</v>
      </c>
      <c r="D8664" s="3">
        <f t="shared" si="135"/>
        <v>-5.1279278037160002E-2</v>
      </c>
    </row>
    <row r="8665" spans="1:4">
      <c r="A8665" s="1" t="s">
        <v>7874</v>
      </c>
      <c r="B8665" s="1">
        <v>0.114300674</v>
      </c>
      <c r="C8665" s="2">
        <v>1</v>
      </c>
      <c r="D8665" s="3">
        <f t="shared" si="135"/>
        <v>0.16490101087643003</v>
      </c>
    </row>
    <row r="8666" spans="1:4">
      <c r="A8666" s="1" t="s">
        <v>7875</v>
      </c>
      <c r="B8666" s="1">
        <v>2.2688510000000001E-3</v>
      </c>
      <c r="C8666" s="2">
        <v>1</v>
      </c>
      <c r="D8666" s="3">
        <f t="shared" si="135"/>
        <v>3.2732599934450005E-3</v>
      </c>
    </row>
    <row r="8667" spans="1:4">
      <c r="A8667" s="1" t="s">
        <v>7877</v>
      </c>
      <c r="B8667" s="1">
        <v>-3.5008548E-2</v>
      </c>
      <c r="C8667" s="2">
        <v>1</v>
      </c>
      <c r="D8667" s="3">
        <f t="shared" si="135"/>
        <v>-5.0506657156860001E-2</v>
      </c>
    </row>
    <row r="8668" spans="1:4">
      <c r="A8668" s="1" t="s">
        <v>7878</v>
      </c>
      <c r="B8668" s="1">
        <v>-3.4701935000000003E-2</v>
      </c>
      <c r="C8668" s="2">
        <v>1</v>
      </c>
      <c r="D8668" s="3">
        <f t="shared" si="135"/>
        <v>-5.0064308114825005E-2</v>
      </c>
    </row>
    <row r="8669" spans="1:4">
      <c r="A8669" s="1" t="s">
        <v>7879</v>
      </c>
      <c r="B8669" s="1">
        <v>5.4392333000000001E-2</v>
      </c>
      <c r="C8669" s="2">
        <v>1</v>
      </c>
      <c r="D8669" s="3">
        <f t="shared" si="135"/>
        <v>7.8471546857435001E-2</v>
      </c>
    </row>
    <row r="8670" spans="1:4">
      <c r="A8670" s="1" t="s">
        <v>7880</v>
      </c>
      <c r="B8670" s="1">
        <v>-8.8343136000000003E-2</v>
      </c>
      <c r="C8670" s="2">
        <v>1</v>
      </c>
      <c r="D8670" s="3">
        <f t="shared" si="135"/>
        <v>-0.12745220059152002</v>
      </c>
    </row>
    <row r="8671" spans="1:4">
      <c r="A8671" s="1" t="s">
        <v>7881</v>
      </c>
      <c r="B8671" s="1">
        <v>3.7061479999999998E-3</v>
      </c>
      <c r="C8671" s="2">
        <v>1</v>
      </c>
      <c r="D8671" s="3">
        <f t="shared" si="135"/>
        <v>5.3468411888600003E-3</v>
      </c>
    </row>
    <row r="8672" spans="1:4">
      <c r="A8672" s="1" t="s">
        <v>7882</v>
      </c>
      <c r="B8672" s="1">
        <v>1.3174956E-2</v>
      </c>
      <c r="C8672" s="2">
        <v>1</v>
      </c>
      <c r="D8672" s="3">
        <f t="shared" si="135"/>
        <v>1.900744314642E-2</v>
      </c>
    </row>
    <row r="8673" spans="1:4">
      <c r="A8673" s="1" t="s">
        <v>7884</v>
      </c>
      <c r="B8673" s="1">
        <v>0.109748074</v>
      </c>
      <c r="C8673" s="2">
        <v>1</v>
      </c>
      <c r="D8673" s="3">
        <f t="shared" si="135"/>
        <v>0.15833299761943001</v>
      </c>
    </row>
    <row r="8674" spans="1:4">
      <c r="A8674" s="1" t="s">
        <v>7885</v>
      </c>
      <c r="B8674" s="1">
        <v>-0.115475621</v>
      </c>
      <c r="C8674" s="2">
        <v>1</v>
      </c>
      <c r="D8674" s="3">
        <f t="shared" si="135"/>
        <v>-0.16659610103859501</v>
      </c>
    </row>
    <row r="8675" spans="1:4">
      <c r="A8675" s="1" t="s">
        <v>7890</v>
      </c>
      <c r="B8675" s="1">
        <v>-5.5444002999999999E-2</v>
      </c>
      <c r="C8675" s="2">
        <v>1</v>
      </c>
      <c r="D8675" s="3">
        <f t="shared" si="135"/>
        <v>-7.9988785908085003E-2</v>
      </c>
    </row>
    <row r="8676" spans="1:4">
      <c r="A8676" s="1" t="s">
        <v>7891</v>
      </c>
      <c r="B8676" s="1">
        <v>-1.2982729E-2</v>
      </c>
      <c r="C8676" s="2">
        <v>1</v>
      </c>
      <c r="D8676" s="3">
        <f t="shared" si="135"/>
        <v>-1.8730118214655003E-2</v>
      </c>
    </row>
    <row r="8677" spans="1:4">
      <c r="A8677" s="1" t="s">
        <v>7893</v>
      </c>
      <c r="B8677" s="1">
        <v>-3.6250800000000001E-3</v>
      </c>
      <c r="C8677" s="2">
        <v>1</v>
      </c>
      <c r="D8677" s="3">
        <f t="shared" si="135"/>
        <v>-5.2298847906000001E-3</v>
      </c>
    </row>
    <row r="8678" spans="1:4">
      <c r="A8678" s="1" t="s">
        <v>7894</v>
      </c>
      <c r="B8678" s="1">
        <v>7.8810338999999993E-2</v>
      </c>
      <c r="C8678" s="2">
        <v>1</v>
      </c>
      <c r="D8678" s="3">
        <f t="shared" si="135"/>
        <v>0.11369928202360499</v>
      </c>
    </row>
    <row r="8679" spans="1:4">
      <c r="A8679" s="1" t="s">
        <v>7896</v>
      </c>
      <c r="B8679" s="1">
        <v>1.3074611999999999E-2</v>
      </c>
      <c r="C8679" s="2">
        <v>1</v>
      </c>
      <c r="D8679" s="3">
        <f t="shared" si="135"/>
        <v>1.886267735934E-2</v>
      </c>
    </row>
    <row r="8680" spans="1:4">
      <c r="A8680" s="1" t="s">
        <v>7897</v>
      </c>
      <c r="B8680" s="1">
        <v>3.5796424E-2</v>
      </c>
      <c r="C8680" s="2">
        <v>1</v>
      </c>
      <c r="D8680" s="3">
        <f t="shared" si="135"/>
        <v>5.1643321922680001E-2</v>
      </c>
    </row>
    <row r="8681" spans="1:4">
      <c r="A8681" s="1" t="s">
        <v>7898</v>
      </c>
      <c r="B8681" s="1">
        <v>-5.3022349999999998E-3</v>
      </c>
      <c r="C8681" s="2">
        <v>1</v>
      </c>
      <c r="D8681" s="3">
        <f t="shared" si="135"/>
        <v>-7.6495079233249996E-3</v>
      </c>
    </row>
    <row r="8682" spans="1:4">
      <c r="A8682" s="1" t="s">
        <v>7899</v>
      </c>
      <c r="B8682" s="1">
        <v>0.105681449</v>
      </c>
      <c r="C8682" s="2">
        <v>1</v>
      </c>
      <c r="D8682" s="3">
        <f t="shared" si="135"/>
        <v>0.15246609806505501</v>
      </c>
    </row>
    <row r="8683" spans="1:4">
      <c r="A8683" s="1" t="s">
        <v>7901</v>
      </c>
      <c r="B8683" s="1">
        <v>-1.0266714E-2</v>
      </c>
      <c r="C8683" s="2">
        <v>1</v>
      </c>
      <c r="D8683" s="3">
        <f t="shared" si="135"/>
        <v>-1.481173695423E-2</v>
      </c>
    </row>
    <row r="8684" spans="1:4">
      <c r="A8684" s="1" t="s">
        <v>7902</v>
      </c>
      <c r="B8684" s="1">
        <v>2.5356831E-2</v>
      </c>
      <c r="C8684" s="2">
        <v>1</v>
      </c>
      <c r="D8684" s="3">
        <f t="shared" si="135"/>
        <v>3.6582173299545002E-2</v>
      </c>
    </row>
    <row r="8685" spans="1:4">
      <c r="A8685" s="1" t="s">
        <v>7904</v>
      </c>
      <c r="B8685" s="1">
        <v>1.6069966000000001E-2</v>
      </c>
      <c r="C8685" s="2">
        <v>1</v>
      </c>
      <c r="D8685" s="3">
        <f t="shared" si="135"/>
        <v>2.3184059598370003E-2</v>
      </c>
    </row>
    <row r="8686" spans="1:4">
      <c r="A8686" s="1" t="s">
        <v>7905</v>
      </c>
      <c r="B8686" s="1">
        <v>4.7765776000000003E-2</v>
      </c>
      <c r="C8686" s="2">
        <v>1</v>
      </c>
      <c r="D8686" s="3">
        <f t="shared" si="135"/>
        <v>6.8911446206320004E-2</v>
      </c>
    </row>
    <row r="8687" spans="1:4">
      <c r="A8687" s="1" t="s">
        <v>7906</v>
      </c>
      <c r="B8687" s="1">
        <v>3.6391982000000003E-2</v>
      </c>
      <c r="C8687" s="2">
        <v>1</v>
      </c>
      <c r="D8687" s="3">
        <f t="shared" si="135"/>
        <v>5.2502530471490005E-2</v>
      </c>
    </row>
    <row r="8688" spans="1:4">
      <c r="A8688" s="1" t="s">
        <v>7907</v>
      </c>
      <c r="B8688" s="1">
        <v>6.8421232999999998E-2</v>
      </c>
      <c r="C8688" s="2">
        <v>1</v>
      </c>
      <c r="D8688" s="3">
        <f t="shared" si="135"/>
        <v>9.8710970742935E-2</v>
      </c>
    </row>
    <row r="8689" spans="1:4">
      <c r="A8689" s="1" t="s">
        <v>7909</v>
      </c>
      <c r="B8689" s="1">
        <v>5.2094038000000002E-2</v>
      </c>
      <c r="C8689" s="2">
        <v>1</v>
      </c>
      <c r="D8689" s="3">
        <f t="shared" si="135"/>
        <v>7.5155808152410006E-2</v>
      </c>
    </row>
    <row r="8690" spans="1:4">
      <c r="A8690" s="1" t="s">
        <v>7910</v>
      </c>
      <c r="B8690" s="1">
        <v>-2.1482940999999998E-2</v>
      </c>
      <c r="C8690" s="2">
        <v>1</v>
      </c>
      <c r="D8690" s="3">
        <f t="shared" si="135"/>
        <v>-3.0993331565995E-2</v>
      </c>
    </row>
    <row r="8691" spans="1:4">
      <c r="A8691" s="1" t="s">
        <v>7912</v>
      </c>
      <c r="B8691" s="1">
        <v>0.103268189</v>
      </c>
      <c r="C8691" s="2">
        <v>1</v>
      </c>
      <c r="D8691" s="3">
        <f t="shared" si="135"/>
        <v>0.148984499929355</v>
      </c>
    </row>
    <row r="8692" spans="1:4">
      <c r="A8692" s="1" t="s">
        <v>7913</v>
      </c>
      <c r="B8692" s="1">
        <v>-3.6528845999999997E-2</v>
      </c>
      <c r="C8692" s="2">
        <v>1</v>
      </c>
      <c r="D8692" s="3">
        <f t="shared" si="135"/>
        <v>-5.269998347997E-2</v>
      </c>
    </row>
    <row r="8693" spans="1:4">
      <c r="A8693" s="1" t="s">
        <v>7914</v>
      </c>
      <c r="B8693" s="1">
        <v>-6.3827210000000001E-3</v>
      </c>
      <c r="C8693" s="2">
        <v>1</v>
      </c>
      <c r="D8693" s="3">
        <f t="shared" si="135"/>
        <v>-9.2083196730950011E-3</v>
      </c>
    </row>
    <row r="8694" spans="1:4">
      <c r="A8694" s="1" t="s">
        <v>7915</v>
      </c>
      <c r="B8694" s="1">
        <v>-3.5053599999999999E-3</v>
      </c>
      <c r="C8694" s="2">
        <v>1</v>
      </c>
      <c r="D8694" s="3">
        <f t="shared" si="135"/>
        <v>-5.0571653452000003E-3</v>
      </c>
    </row>
    <row r="8695" spans="1:4">
      <c r="A8695" s="1" t="s">
        <v>7916</v>
      </c>
      <c r="B8695" s="1">
        <v>7.2295664999999995E-2</v>
      </c>
      <c r="C8695" s="2">
        <v>1</v>
      </c>
      <c r="D8695" s="3">
        <f t="shared" si="135"/>
        <v>0.104300594417175</v>
      </c>
    </row>
    <row r="8696" spans="1:4">
      <c r="A8696" s="1" t="s">
        <v>7922</v>
      </c>
      <c r="B8696" s="1">
        <v>-3.8890661999999999E-2</v>
      </c>
      <c r="C8696" s="2">
        <v>1</v>
      </c>
      <c r="D8696" s="3">
        <f t="shared" si="135"/>
        <v>-5.6107363614090001E-2</v>
      </c>
    </row>
    <row r="8697" spans="1:4">
      <c r="A8697" s="1" t="s">
        <v>7924</v>
      </c>
      <c r="B8697" s="1">
        <v>-2.0484235E-2</v>
      </c>
      <c r="C8697" s="2">
        <v>1</v>
      </c>
      <c r="D8697" s="3">
        <f t="shared" si="135"/>
        <v>-2.9552503413325E-2</v>
      </c>
    </row>
    <row r="8698" spans="1:4">
      <c r="A8698" s="1" t="s">
        <v>7925</v>
      </c>
      <c r="B8698" s="1">
        <v>-2.2119455E-2</v>
      </c>
      <c r="C8698" s="2">
        <v>1</v>
      </c>
      <c r="D8698" s="3">
        <f t="shared" si="135"/>
        <v>-3.1911627131225001E-2</v>
      </c>
    </row>
    <row r="8699" spans="1:4">
      <c r="A8699" s="1" t="s">
        <v>7926</v>
      </c>
      <c r="B8699" s="1">
        <v>-3.8098982000000003E-2</v>
      </c>
      <c r="C8699" s="2">
        <v>1</v>
      </c>
      <c r="D8699" s="3">
        <f t="shared" si="135"/>
        <v>-5.496521083649001E-2</v>
      </c>
    </row>
    <row r="8700" spans="1:4">
      <c r="A8700" s="1" t="s">
        <v>7927</v>
      </c>
      <c r="B8700" s="1">
        <v>-4.2023066999999997E-2</v>
      </c>
      <c r="C8700" s="2">
        <v>1</v>
      </c>
      <c r="D8700" s="3">
        <f t="shared" si="135"/>
        <v>-6.0626468645565E-2</v>
      </c>
    </row>
    <row r="8701" spans="1:4">
      <c r="A8701" s="1" t="s">
        <v>7928</v>
      </c>
      <c r="B8701" s="1">
        <v>7.6838685000000004E-2</v>
      </c>
      <c r="C8701" s="2">
        <v>1</v>
      </c>
      <c r="D8701" s="3">
        <f t="shared" si="135"/>
        <v>0.11085478665607501</v>
      </c>
    </row>
    <row r="8702" spans="1:4">
      <c r="A8702" s="1" t="s">
        <v>7929</v>
      </c>
      <c r="B8702" s="1">
        <v>-0.111005743</v>
      </c>
      <c r="C8702" s="2">
        <v>1</v>
      </c>
      <c r="D8702" s="3">
        <f t="shared" si="135"/>
        <v>-0.16014743039738502</v>
      </c>
    </row>
    <row r="8703" spans="1:4">
      <c r="A8703" s="1" t="s">
        <v>7930</v>
      </c>
      <c r="B8703" s="1">
        <v>6.1390989999999999E-2</v>
      </c>
      <c r="C8703" s="2">
        <v>1</v>
      </c>
      <c r="D8703" s="3">
        <f t="shared" si="135"/>
        <v>8.8568474318049997E-2</v>
      </c>
    </row>
    <row r="8704" spans="1:4">
      <c r="A8704" s="1" t="s">
        <v>7931</v>
      </c>
      <c r="B8704" s="1">
        <v>6.0678496999999998E-2</v>
      </c>
      <c r="C8704" s="2">
        <v>1</v>
      </c>
      <c r="D8704" s="3">
        <f t="shared" si="135"/>
        <v>8.7540564229415002E-2</v>
      </c>
    </row>
    <row r="8705" spans="1:4">
      <c r="A8705" s="1" t="s">
        <v>7932</v>
      </c>
      <c r="B8705" s="1">
        <v>-0.161211784</v>
      </c>
      <c r="C8705" s="2">
        <v>1</v>
      </c>
      <c r="D8705" s="3">
        <f t="shared" si="135"/>
        <v>-0.23257943471788001</v>
      </c>
    </row>
    <row r="8706" spans="1:4">
      <c r="A8706" s="1" t="s">
        <v>7933</v>
      </c>
      <c r="B8706" s="1">
        <v>-2.0461923999999999E-2</v>
      </c>
      <c r="C8706" s="2">
        <v>1</v>
      </c>
      <c r="D8706" s="3">
        <f t="shared" ref="D8706:D8769" si="136">B8706*1.442695</f>
        <v>-2.9520315445179999E-2</v>
      </c>
    </row>
    <row r="8707" spans="1:4">
      <c r="A8707" s="1" t="s">
        <v>7934</v>
      </c>
      <c r="B8707" s="1">
        <v>-0.108395799</v>
      </c>
      <c r="C8707" s="2">
        <v>1</v>
      </c>
      <c r="D8707" s="3">
        <f t="shared" si="136"/>
        <v>-0.156382077238305</v>
      </c>
    </row>
    <row r="8708" spans="1:4">
      <c r="A8708" s="1" t="s">
        <v>7937</v>
      </c>
      <c r="B8708" s="1">
        <v>-5.5239248999999997E-2</v>
      </c>
      <c r="C8708" s="2">
        <v>1</v>
      </c>
      <c r="D8708" s="3">
        <f t="shared" si="136"/>
        <v>-7.9693388336054993E-2</v>
      </c>
    </row>
    <row r="8709" spans="1:4">
      <c r="A8709" s="1" t="s">
        <v>7938</v>
      </c>
      <c r="B8709" s="1">
        <v>0.113829654</v>
      </c>
      <c r="C8709" s="2">
        <v>1</v>
      </c>
      <c r="D8709" s="3">
        <f t="shared" si="136"/>
        <v>0.16422147267753001</v>
      </c>
    </row>
    <row r="8710" spans="1:4">
      <c r="A8710" s="1" t="s">
        <v>7939</v>
      </c>
      <c r="B8710" s="1">
        <v>-8.6434688999999995E-2</v>
      </c>
      <c r="C8710" s="2">
        <v>1</v>
      </c>
      <c r="D8710" s="3">
        <f t="shared" si="136"/>
        <v>-0.12469889364685499</v>
      </c>
    </row>
    <row r="8711" spans="1:4">
      <c r="A8711" s="1" t="s">
        <v>7940</v>
      </c>
      <c r="B8711" s="1">
        <v>-8.6769770000000006E-3</v>
      </c>
      <c r="C8711" s="2">
        <v>1</v>
      </c>
      <c r="D8711" s="3">
        <f t="shared" si="136"/>
        <v>-1.2518231333015002E-2</v>
      </c>
    </row>
    <row r="8712" spans="1:4">
      <c r="A8712" s="1" t="s">
        <v>7941</v>
      </c>
      <c r="B8712" s="1">
        <v>-7.1775501000000005E-2</v>
      </c>
      <c r="C8712" s="2">
        <v>1</v>
      </c>
      <c r="D8712" s="3">
        <f t="shared" si="136"/>
        <v>-0.10355015641519501</v>
      </c>
    </row>
    <row r="8713" spans="1:4">
      <c r="A8713" s="1" t="s">
        <v>7942</v>
      </c>
      <c r="B8713" s="1">
        <v>-6.3024689999999998E-3</v>
      </c>
      <c r="C8713" s="2">
        <v>1</v>
      </c>
      <c r="D8713" s="3">
        <f t="shared" si="136"/>
        <v>-9.0925405139549997E-3</v>
      </c>
    </row>
    <row r="8714" spans="1:4">
      <c r="A8714" s="1" t="s">
        <v>7943</v>
      </c>
      <c r="B8714" s="1">
        <v>5.0143462E-2</v>
      </c>
      <c r="C8714" s="2">
        <v>1</v>
      </c>
      <c r="D8714" s="3">
        <f t="shared" si="136"/>
        <v>7.2341721910090001E-2</v>
      </c>
    </row>
    <row r="8715" spans="1:4">
      <c r="A8715" s="1" t="s">
        <v>7944</v>
      </c>
      <c r="B8715" s="1">
        <v>-5.5809793000000003E-2</v>
      </c>
      <c r="C8715" s="2">
        <v>1</v>
      </c>
      <c r="D8715" s="3">
        <f t="shared" si="136"/>
        <v>-8.0516509312135012E-2</v>
      </c>
    </row>
    <row r="8716" spans="1:4">
      <c r="A8716" s="1" t="s">
        <v>7945</v>
      </c>
      <c r="B8716" s="1">
        <v>-0.102620747</v>
      </c>
      <c r="C8716" s="2">
        <v>1</v>
      </c>
      <c r="D8716" s="3">
        <f t="shared" si="136"/>
        <v>-0.148050438593165</v>
      </c>
    </row>
    <row r="8717" spans="1:4">
      <c r="A8717" s="1" t="s">
        <v>7946</v>
      </c>
      <c r="B8717" s="1">
        <v>8.4933437000000001E-2</v>
      </c>
      <c r="C8717" s="2">
        <v>1</v>
      </c>
      <c r="D8717" s="3">
        <f t="shared" si="136"/>
        <v>0.12253304489271501</v>
      </c>
    </row>
    <row r="8718" spans="1:4">
      <c r="A8718" s="1" t="s">
        <v>7948</v>
      </c>
      <c r="B8718" s="1">
        <v>-0.16208393700000001</v>
      </c>
      <c r="C8718" s="2">
        <v>1</v>
      </c>
      <c r="D8718" s="3">
        <f t="shared" si="136"/>
        <v>-0.23383768549021502</v>
      </c>
    </row>
    <row r="8719" spans="1:4">
      <c r="A8719" s="1" t="s">
        <v>7949</v>
      </c>
      <c r="B8719" s="1">
        <v>8.1951508000000006E-2</v>
      </c>
      <c r="C8719" s="2">
        <v>1</v>
      </c>
      <c r="D8719" s="3">
        <f t="shared" si="136"/>
        <v>0.11823103083406002</v>
      </c>
    </row>
    <row r="8720" spans="1:4">
      <c r="A8720" s="1" t="s">
        <v>7950</v>
      </c>
      <c r="B8720" s="1">
        <v>0.10288744599999999</v>
      </c>
      <c r="C8720" s="2">
        <v>1</v>
      </c>
      <c r="D8720" s="3">
        <f t="shared" si="136"/>
        <v>0.14843520390696999</v>
      </c>
    </row>
    <row r="8721" spans="1:4">
      <c r="A8721" s="1" t="s">
        <v>7951</v>
      </c>
      <c r="B8721" s="1">
        <v>6.6102150999999998E-2</v>
      </c>
      <c r="C8721" s="2">
        <v>1</v>
      </c>
      <c r="D8721" s="3">
        <f t="shared" si="136"/>
        <v>9.5365242736945008E-2</v>
      </c>
    </row>
    <row r="8722" spans="1:4">
      <c r="A8722" s="1" t="s">
        <v>7952</v>
      </c>
      <c r="B8722" s="1">
        <v>-5.7574081999999999E-2</v>
      </c>
      <c r="C8722" s="2">
        <v>1</v>
      </c>
      <c r="D8722" s="3">
        <f t="shared" si="136"/>
        <v>-8.3061840230990003E-2</v>
      </c>
    </row>
    <row r="8723" spans="1:4">
      <c r="A8723" s="1" t="s">
        <v>7954</v>
      </c>
      <c r="B8723" s="1">
        <v>3.3253200000000001E-3</v>
      </c>
      <c r="C8723" s="2">
        <v>1</v>
      </c>
      <c r="D8723" s="3">
        <f t="shared" si="136"/>
        <v>4.7974225374000003E-3</v>
      </c>
    </row>
    <row r="8724" spans="1:4">
      <c r="A8724" s="1" t="s">
        <v>7955</v>
      </c>
      <c r="B8724" s="1">
        <v>-9.3125062999999994E-2</v>
      </c>
      <c r="C8724" s="2">
        <v>1</v>
      </c>
      <c r="D8724" s="3">
        <f t="shared" si="136"/>
        <v>-0.13435106276478501</v>
      </c>
    </row>
    <row r="8725" spans="1:4">
      <c r="A8725" s="1" t="s">
        <v>7956</v>
      </c>
      <c r="B8725" s="1">
        <v>-1.3022560000000001E-2</v>
      </c>
      <c r="C8725" s="2">
        <v>1</v>
      </c>
      <c r="D8725" s="3">
        <f t="shared" si="136"/>
        <v>-1.8787582199200001E-2</v>
      </c>
    </row>
    <row r="8726" spans="1:4">
      <c r="A8726" s="1" t="s">
        <v>7957</v>
      </c>
      <c r="B8726" s="1">
        <v>4.6684373000000001E-2</v>
      </c>
      <c r="C8726" s="2">
        <v>1</v>
      </c>
      <c r="D8726" s="3">
        <f t="shared" si="136"/>
        <v>6.7351311505235004E-2</v>
      </c>
    </row>
    <row r="8727" spans="1:4">
      <c r="A8727" s="1" t="s">
        <v>7958</v>
      </c>
      <c r="B8727" s="1">
        <v>9.0532660000000008E-3</v>
      </c>
      <c r="C8727" s="2">
        <v>1</v>
      </c>
      <c r="D8727" s="3">
        <f t="shared" si="136"/>
        <v>1.3061101591870001E-2</v>
      </c>
    </row>
    <row r="8728" spans="1:4">
      <c r="A8728" s="1" t="s">
        <v>7959</v>
      </c>
      <c r="B8728" s="1">
        <v>-2.6117952E-2</v>
      </c>
      <c r="C8728" s="2">
        <v>1</v>
      </c>
      <c r="D8728" s="3">
        <f t="shared" si="136"/>
        <v>-3.768023876064E-2</v>
      </c>
    </row>
    <row r="8729" spans="1:4">
      <c r="A8729" s="1" t="s">
        <v>7960</v>
      </c>
      <c r="B8729" s="1">
        <v>5.8813099999999998E-3</v>
      </c>
      <c r="C8729" s="2">
        <v>1</v>
      </c>
      <c r="D8729" s="3">
        <f t="shared" si="136"/>
        <v>8.4849365304500001E-3</v>
      </c>
    </row>
    <row r="8730" spans="1:4">
      <c r="A8730" s="1" t="s">
        <v>7962</v>
      </c>
      <c r="B8730" s="1">
        <v>4.1657672E-2</v>
      </c>
      <c r="C8730" s="2">
        <v>1</v>
      </c>
      <c r="D8730" s="3">
        <f t="shared" si="136"/>
        <v>6.0099315106040004E-2</v>
      </c>
    </row>
    <row r="8731" spans="1:4">
      <c r="A8731" s="1" t="s">
        <v>7963</v>
      </c>
      <c r="B8731" s="1">
        <v>7.1205130000000002E-3</v>
      </c>
      <c r="C8731" s="2">
        <v>1</v>
      </c>
      <c r="D8731" s="3">
        <f t="shared" si="136"/>
        <v>1.0272728502535002E-2</v>
      </c>
    </row>
    <row r="8732" spans="1:4">
      <c r="A8732" s="1" t="s">
        <v>7966</v>
      </c>
      <c r="B8732" s="1">
        <v>0.124715801</v>
      </c>
      <c r="C8732" s="2">
        <v>1</v>
      </c>
      <c r="D8732" s="3">
        <f t="shared" si="136"/>
        <v>0.179926862523695</v>
      </c>
    </row>
    <row r="8733" spans="1:4">
      <c r="A8733" s="1" t="s">
        <v>7967</v>
      </c>
      <c r="B8733" s="1">
        <v>3.5540078000000003E-2</v>
      </c>
      <c r="C8733" s="2">
        <v>1</v>
      </c>
      <c r="D8733" s="3">
        <f t="shared" si="136"/>
        <v>5.1273492830210009E-2</v>
      </c>
    </row>
    <row r="8734" spans="1:4">
      <c r="A8734" s="1" t="s">
        <v>7968</v>
      </c>
      <c r="B8734" s="1">
        <v>-2.684919E-3</v>
      </c>
      <c r="C8734" s="2">
        <v>1</v>
      </c>
      <c r="D8734" s="3">
        <f t="shared" si="136"/>
        <v>-3.873519216705E-3</v>
      </c>
    </row>
    <row r="8735" spans="1:4">
      <c r="A8735" s="1" t="s">
        <v>7970</v>
      </c>
      <c r="B8735" s="1">
        <v>-0.14085355199999999</v>
      </c>
      <c r="C8735" s="2">
        <v>1</v>
      </c>
      <c r="D8735" s="3">
        <f t="shared" si="136"/>
        <v>-0.20320871520264</v>
      </c>
    </row>
    <row r="8736" spans="1:4">
      <c r="A8736" s="1" t="s">
        <v>7971</v>
      </c>
      <c r="B8736" s="1">
        <v>-9.3851121999999995E-2</v>
      </c>
      <c r="C8736" s="2">
        <v>1</v>
      </c>
      <c r="D8736" s="3">
        <f t="shared" si="136"/>
        <v>-0.13539854445378999</v>
      </c>
    </row>
    <row r="8737" spans="1:4">
      <c r="A8737" s="1" t="s">
        <v>7972</v>
      </c>
      <c r="B8737" s="1">
        <v>-3.0210041E-2</v>
      </c>
      <c r="C8737" s="2">
        <v>1</v>
      </c>
      <c r="D8737" s="3">
        <f t="shared" si="136"/>
        <v>-4.3583875100495002E-2</v>
      </c>
    </row>
    <row r="8738" spans="1:4">
      <c r="A8738" s="1" t="s">
        <v>7973</v>
      </c>
      <c r="B8738" s="1">
        <v>3.26611E-3</v>
      </c>
      <c r="C8738" s="2">
        <v>1</v>
      </c>
      <c r="D8738" s="3">
        <f t="shared" si="136"/>
        <v>4.7120005664499998E-3</v>
      </c>
    </row>
    <row r="8739" spans="1:4">
      <c r="A8739" s="1" t="s">
        <v>7974</v>
      </c>
      <c r="B8739" s="1">
        <v>5.5749662999999998E-2</v>
      </c>
      <c r="C8739" s="2">
        <v>1</v>
      </c>
      <c r="D8739" s="3">
        <f t="shared" si="136"/>
        <v>8.0429760061784997E-2</v>
      </c>
    </row>
    <row r="8740" spans="1:4">
      <c r="A8740" s="1" t="s">
        <v>7975</v>
      </c>
      <c r="B8740" s="1">
        <v>-0.100071488</v>
      </c>
      <c r="C8740" s="2">
        <v>1</v>
      </c>
      <c r="D8740" s="3">
        <f t="shared" si="136"/>
        <v>-0.14437263538016001</v>
      </c>
    </row>
    <row r="8741" spans="1:4">
      <c r="A8741" s="1" t="s">
        <v>7976</v>
      </c>
      <c r="B8741" s="1">
        <v>-3.6074268999999999E-2</v>
      </c>
      <c r="C8741" s="2">
        <v>1</v>
      </c>
      <c r="D8741" s="3">
        <f t="shared" si="136"/>
        <v>-5.2044167514954998E-2</v>
      </c>
    </row>
    <row r="8742" spans="1:4">
      <c r="A8742" s="1" t="s">
        <v>7978</v>
      </c>
      <c r="B8742" s="1">
        <v>-4.9794440000000002E-2</v>
      </c>
      <c r="C8742" s="2">
        <v>1</v>
      </c>
      <c r="D8742" s="3">
        <f t="shared" si="136"/>
        <v>-7.1838189615800005E-2</v>
      </c>
    </row>
    <row r="8743" spans="1:4">
      <c r="A8743" s="1" t="s">
        <v>7980</v>
      </c>
      <c r="B8743" s="1">
        <v>6.3950381000000001E-2</v>
      </c>
      <c r="C8743" s="2">
        <v>1</v>
      </c>
      <c r="D8743" s="3">
        <f t="shared" si="136"/>
        <v>9.2260894916795011E-2</v>
      </c>
    </row>
    <row r="8744" spans="1:4">
      <c r="A8744" s="1" t="s">
        <v>7981</v>
      </c>
      <c r="B8744" s="1">
        <v>-7.2763719000000004E-2</v>
      </c>
      <c r="C8744" s="2">
        <v>1</v>
      </c>
      <c r="D8744" s="3">
        <f t="shared" si="136"/>
        <v>-0.10497585358270502</v>
      </c>
    </row>
    <row r="8745" spans="1:4">
      <c r="A8745" s="1" t="s">
        <v>7982</v>
      </c>
      <c r="B8745" s="1">
        <v>-8.1052827999999993E-2</v>
      </c>
      <c r="C8745" s="2">
        <v>1</v>
      </c>
      <c r="D8745" s="3">
        <f t="shared" si="136"/>
        <v>-0.11693450969145999</v>
      </c>
    </row>
    <row r="8746" spans="1:4">
      <c r="A8746" s="1" t="s">
        <v>7983</v>
      </c>
      <c r="B8746" s="1">
        <v>2.1765588999999998E-2</v>
      </c>
      <c r="C8746" s="2">
        <v>1</v>
      </c>
      <c r="D8746" s="3">
        <f t="shared" si="136"/>
        <v>3.1401106422354996E-2</v>
      </c>
    </row>
    <row r="8747" spans="1:4">
      <c r="A8747" s="1" t="s">
        <v>7984</v>
      </c>
      <c r="B8747" s="1">
        <v>8.0230203999999999E-2</v>
      </c>
      <c r="C8747" s="2">
        <v>1</v>
      </c>
      <c r="D8747" s="3">
        <f t="shared" si="136"/>
        <v>0.11574771415978001</v>
      </c>
    </row>
    <row r="8748" spans="1:4">
      <c r="A8748" s="1" t="s">
        <v>7985</v>
      </c>
      <c r="B8748" s="1">
        <v>0.108657931</v>
      </c>
      <c r="C8748" s="2">
        <v>1</v>
      </c>
      <c r="D8748" s="3">
        <f t="shared" si="136"/>
        <v>0.15676025376404501</v>
      </c>
    </row>
    <row r="8749" spans="1:4">
      <c r="A8749" s="1" t="s">
        <v>7986</v>
      </c>
      <c r="B8749" s="1">
        <v>5.8932088000000001E-2</v>
      </c>
      <c r="C8749" s="2">
        <v>1</v>
      </c>
      <c r="D8749" s="3">
        <f t="shared" si="136"/>
        <v>8.5021028697160009E-2</v>
      </c>
    </row>
    <row r="8750" spans="1:4">
      <c r="A8750" s="1" t="s">
        <v>7987</v>
      </c>
      <c r="B8750" s="1">
        <v>6.4950434000000001E-2</v>
      </c>
      <c r="C8750" s="2">
        <v>1</v>
      </c>
      <c r="D8750" s="3">
        <f t="shared" si="136"/>
        <v>9.3703666379629999E-2</v>
      </c>
    </row>
    <row r="8751" spans="1:4">
      <c r="A8751" s="1" t="s">
        <v>7988</v>
      </c>
      <c r="B8751" s="1">
        <v>-1.6791509E-2</v>
      </c>
      <c r="C8751" s="2">
        <v>1</v>
      </c>
      <c r="D8751" s="3">
        <f t="shared" si="136"/>
        <v>-2.4225026076755002E-2</v>
      </c>
    </row>
    <row r="8752" spans="1:4">
      <c r="A8752" s="1" t="s">
        <v>7989</v>
      </c>
      <c r="B8752" s="1">
        <v>-2.9525811999999999E-2</v>
      </c>
      <c r="C8752" s="2">
        <v>1</v>
      </c>
      <c r="D8752" s="3">
        <f t="shared" si="136"/>
        <v>-4.2596741343340003E-2</v>
      </c>
    </row>
    <row r="8753" spans="1:4">
      <c r="A8753" s="1" t="s">
        <v>7990</v>
      </c>
      <c r="B8753" s="1">
        <v>1.5448507E-2</v>
      </c>
      <c r="C8753" s="2">
        <v>1</v>
      </c>
      <c r="D8753" s="3">
        <f t="shared" si="136"/>
        <v>2.2287483806365003E-2</v>
      </c>
    </row>
    <row r="8754" spans="1:4">
      <c r="A8754" s="1" t="s">
        <v>7991</v>
      </c>
      <c r="B8754" s="1">
        <v>0.15616168799999999</v>
      </c>
      <c r="C8754" s="2">
        <v>1</v>
      </c>
      <c r="D8754" s="3">
        <f t="shared" si="136"/>
        <v>0.22529368646916001</v>
      </c>
    </row>
    <row r="8755" spans="1:4">
      <c r="A8755" s="1" t="s">
        <v>7992</v>
      </c>
      <c r="B8755" s="1">
        <v>7.6026094000000002E-2</v>
      </c>
      <c r="C8755" s="2">
        <v>1</v>
      </c>
      <c r="D8755" s="3">
        <f t="shared" si="136"/>
        <v>0.10968246568333001</v>
      </c>
    </row>
    <row r="8756" spans="1:4">
      <c r="A8756" s="1" t="s">
        <v>7993</v>
      </c>
      <c r="B8756" s="1">
        <v>-8.7352979999999997E-2</v>
      </c>
      <c r="C8756" s="2">
        <v>1</v>
      </c>
      <c r="D8756" s="3">
        <f t="shared" si="136"/>
        <v>-0.12602370748110001</v>
      </c>
    </row>
    <row r="8757" spans="1:4">
      <c r="A8757" s="1" t="s">
        <v>7994</v>
      </c>
      <c r="B8757" s="1">
        <v>8.6241215999999996E-2</v>
      </c>
      <c r="C8757" s="2">
        <v>1</v>
      </c>
      <c r="D8757" s="3">
        <f t="shared" si="136"/>
        <v>0.12441977111711999</v>
      </c>
    </row>
    <row r="8758" spans="1:4">
      <c r="A8758" s="1" t="s">
        <v>7995</v>
      </c>
      <c r="B8758" s="1">
        <v>-3.4701040000000002E-2</v>
      </c>
      <c r="C8758" s="2">
        <v>1</v>
      </c>
      <c r="D8758" s="3">
        <f t="shared" si="136"/>
        <v>-5.0063016902800003E-2</v>
      </c>
    </row>
    <row r="8759" spans="1:4">
      <c r="A8759" s="1" t="s">
        <v>7996</v>
      </c>
      <c r="B8759" s="1">
        <v>-3.9376017999999999E-2</v>
      </c>
      <c r="C8759" s="2">
        <v>1</v>
      </c>
      <c r="D8759" s="3">
        <f t="shared" si="136"/>
        <v>-5.6807584288510002E-2</v>
      </c>
    </row>
    <row r="8760" spans="1:4">
      <c r="A8760" s="1" t="s">
        <v>7997</v>
      </c>
      <c r="B8760" s="1">
        <v>1.2866064E-2</v>
      </c>
      <c r="C8760" s="2">
        <v>1</v>
      </c>
      <c r="D8760" s="3">
        <f t="shared" si="136"/>
        <v>1.8561806202480002E-2</v>
      </c>
    </row>
    <row r="8761" spans="1:4">
      <c r="A8761" s="1" t="s">
        <v>7999</v>
      </c>
      <c r="B8761" s="1">
        <v>4.0235284000000003E-2</v>
      </c>
      <c r="C8761" s="2">
        <v>1</v>
      </c>
      <c r="D8761" s="3">
        <f t="shared" si="136"/>
        <v>5.8047243050380004E-2</v>
      </c>
    </row>
    <row r="8762" spans="1:4">
      <c r="A8762" s="1" t="s">
        <v>8000</v>
      </c>
      <c r="B8762" s="1">
        <v>4.0211727000000003E-2</v>
      </c>
      <c r="C8762" s="2">
        <v>1</v>
      </c>
      <c r="D8762" s="3">
        <f t="shared" si="136"/>
        <v>5.8013257484265009E-2</v>
      </c>
    </row>
    <row r="8763" spans="1:4">
      <c r="A8763" s="1" t="s">
        <v>8001</v>
      </c>
      <c r="B8763" s="1">
        <v>1.323563E-3</v>
      </c>
      <c r="C8763" s="2">
        <v>1</v>
      </c>
      <c r="D8763" s="3">
        <f t="shared" si="136"/>
        <v>1.9094977222850001E-3</v>
      </c>
    </row>
    <row r="8764" spans="1:4">
      <c r="A8764" s="1" t="s">
        <v>8002</v>
      </c>
      <c r="B8764" s="1">
        <v>-7.2926930000000003E-3</v>
      </c>
      <c r="C8764" s="2">
        <v>1</v>
      </c>
      <c r="D8764" s="3">
        <f t="shared" si="136"/>
        <v>-1.0521131727635E-2</v>
      </c>
    </row>
    <row r="8765" spans="1:4">
      <c r="A8765" s="1" t="s">
        <v>8003</v>
      </c>
      <c r="B8765" s="1">
        <v>0.15329851799999999</v>
      </c>
      <c r="C8765" s="2">
        <v>1</v>
      </c>
      <c r="D8765" s="3">
        <f t="shared" si="136"/>
        <v>0.22116300542601</v>
      </c>
    </row>
    <row r="8766" spans="1:4">
      <c r="A8766" s="1" t="s">
        <v>8004</v>
      </c>
      <c r="B8766" s="1">
        <v>-9.1527416E-2</v>
      </c>
      <c r="C8766" s="2">
        <v>1</v>
      </c>
      <c r="D8766" s="3">
        <f t="shared" si="136"/>
        <v>-0.13204614542612</v>
      </c>
    </row>
    <row r="8767" spans="1:4">
      <c r="A8767" s="1" t="s">
        <v>8005</v>
      </c>
      <c r="B8767" s="1">
        <v>-6.2436486999999999E-2</v>
      </c>
      <c r="C8767" s="2">
        <v>1</v>
      </c>
      <c r="D8767" s="3">
        <f t="shared" si="136"/>
        <v>-9.0076807612465004E-2</v>
      </c>
    </row>
    <row r="8768" spans="1:4">
      <c r="A8768" s="1" t="s">
        <v>8006</v>
      </c>
      <c r="B8768" s="1">
        <v>0.17699777</v>
      </c>
      <c r="C8768" s="2">
        <v>1</v>
      </c>
      <c r="D8768" s="3">
        <f t="shared" si="136"/>
        <v>0.25535379779014999</v>
      </c>
    </row>
    <row r="8769" spans="1:4">
      <c r="A8769" s="1" t="s">
        <v>8007</v>
      </c>
      <c r="B8769" s="1">
        <v>9.8645678000000001E-2</v>
      </c>
      <c r="C8769" s="2">
        <v>1</v>
      </c>
      <c r="D8769" s="3">
        <f t="shared" si="136"/>
        <v>0.14231562642221002</v>
      </c>
    </row>
    <row r="8770" spans="1:4">
      <c r="A8770" s="1" t="s">
        <v>8008</v>
      </c>
      <c r="B8770" s="1">
        <v>2.6251528999999999E-2</v>
      </c>
      <c r="C8770" s="2">
        <v>1</v>
      </c>
      <c r="D8770" s="3">
        <f t="shared" ref="D8770:D8833" si="137">B8770*1.442695</f>
        <v>3.7872949630655003E-2</v>
      </c>
    </row>
    <row r="8771" spans="1:4">
      <c r="A8771" s="1" t="s">
        <v>8011</v>
      </c>
      <c r="B8771" s="1">
        <v>2.9098348E-2</v>
      </c>
      <c r="C8771" s="2">
        <v>1</v>
      </c>
      <c r="D8771" s="3">
        <f t="shared" si="137"/>
        <v>4.1980041167859999E-2</v>
      </c>
    </row>
    <row r="8772" spans="1:4">
      <c r="A8772" s="1" t="s">
        <v>8012</v>
      </c>
      <c r="B8772" s="1">
        <v>3.5275131000000001E-2</v>
      </c>
      <c r="C8772" s="2">
        <v>1</v>
      </c>
      <c r="D8772" s="3">
        <f t="shared" si="137"/>
        <v>5.0891255118045001E-2</v>
      </c>
    </row>
    <row r="8773" spans="1:4">
      <c r="A8773" s="1" t="s">
        <v>8013</v>
      </c>
      <c r="B8773" s="1">
        <v>6.2381943000000002E-2</v>
      </c>
      <c r="C8773" s="2">
        <v>1</v>
      </c>
      <c r="D8773" s="3">
        <f t="shared" si="137"/>
        <v>8.9998117256385013E-2</v>
      </c>
    </row>
    <row r="8774" spans="1:4">
      <c r="A8774" s="1" t="s">
        <v>8016</v>
      </c>
      <c r="B8774" s="1">
        <v>-7.5277381000000004E-2</v>
      </c>
      <c r="C8774" s="2">
        <v>1</v>
      </c>
      <c r="D8774" s="3">
        <f t="shared" si="137"/>
        <v>-0.10860230118179501</v>
      </c>
    </row>
    <row r="8775" spans="1:4">
      <c r="A8775" s="1" t="s">
        <v>8017</v>
      </c>
      <c r="B8775" s="1">
        <v>2.157712E-3</v>
      </c>
      <c r="C8775" s="2">
        <v>1</v>
      </c>
      <c r="D8775" s="3">
        <f t="shared" si="137"/>
        <v>3.1129203138399999E-3</v>
      </c>
    </row>
    <row r="8776" spans="1:4">
      <c r="A8776" s="1" t="s">
        <v>8018</v>
      </c>
      <c r="B8776" s="1">
        <v>-3.1049573E-2</v>
      </c>
      <c r="C8776" s="2">
        <v>1</v>
      </c>
      <c r="D8776" s="3">
        <f t="shared" si="137"/>
        <v>-4.4795063719235001E-2</v>
      </c>
    </row>
    <row r="8777" spans="1:4">
      <c r="A8777" s="1" t="s">
        <v>8020</v>
      </c>
      <c r="B8777" s="1">
        <v>-1.5648781E-2</v>
      </c>
      <c r="C8777" s="2">
        <v>1</v>
      </c>
      <c r="D8777" s="3">
        <f t="shared" si="137"/>
        <v>-2.2576418104795E-2</v>
      </c>
    </row>
    <row r="8778" spans="1:4">
      <c r="A8778" s="1" t="s">
        <v>8021</v>
      </c>
      <c r="B8778" s="1">
        <v>0.123641796</v>
      </c>
      <c r="C8778" s="2">
        <v>1</v>
      </c>
      <c r="D8778" s="3">
        <f t="shared" si="137"/>
        <v>0.17837740088022</v>
      </c>
    </row>
    <row r="8779" spans="1:4">
      <c r="A8779" s="1" t="s">
        <v>8022</v>
      </c>
      <c r="B8779" s="1">
        <v>2.849076E-2</v>
      </c>
      <c r="C8779" s="2">
        <v>1</v>
      </c>
      <c r="D8779" s="3">
        <f t="shared" si="137"/>
        <v>4.1103476998200002E-2</v>
      </c>
    </row>
    <row r="8780" spans="1:4">
      <c r="A8780" s="1" t="s">
        <v>8023</v>
      </c>
      <c r="B8780" s="1">
        <v>3.4140692E-2</v>
      </c>
      <c r="C8780" s="2">
        <v>1</v>
      </c>
      <c r="D8780" s="3">
        <f t="shared" si="137"/>
        <v>4.9254605644940004E-2</v>
      </c>
    </row>
    <row r="8781" spans="1:4">
      <c r="A8781" s="1" t="s">
        <v>8024</v>
      </c>
      <c r="B8781" s="1">
        <v>5.8866869999999998E-3</v>
      </c>
      <c r="C8781" s="2">
        <v>1</v>
      </c>
      <c r="D8781" s="3">
        <f t="shared" si="137"/>
        <v>8.4926939014650007E-3</v>
      </c>
    </row>
    <row r="8782" spans="1:4">
      <c r="A8782" s="1" t="s">
        <v>8025</v>
      </c>
      <c r="B8782" s="1">
        <v>2.2962260000000002E-3</v>
      </c>
      <c r="C8782" s="2">
        <v>1</v>
      </c>
      <c r="D8782" s="3">
        <f t="shared" si="137"/>
        <v>3.3127537690700003E-3</v>
      </c>
    </row>
    <row r="8783" spans="1:4">
      <c r="A8783" s="1" t="s">
        <v>8026</v>
      </c>
      <c r="B8783" s="1">
        <v>-1.3525086E-2</v>
      </c>
      <c r="C8783" s="2">
        <v>1</v>
      </c>
      <c r="D8783" s="3">
        <f t="shared" si="137"/>
        <v>-1.9512573946770001E-2</v>
      </c>
    </row>
    <row r="8784" spans="1:4">
      <c r="A8784" s="1" t="s">
        <v>8027</v>
      </c>
      <c r="B8784" s="1">
        <v>-6.4048888999999998E-2</v>
      </c>
      <c r="C8784" s="2">
        <v>1</v>
      </c>
      <c r="D8784" s="3">
        <f t="shared" si="137"/>
        <v>-9.2403011915854996E-2</v>
      </c>
    </row>
    <row r="8785" spans="1:4">
      <c r="A8785" s="1" t="s">
        <v>8028</v>
      </c>
      <c r="B8785" s="1">
        <v>-0.19621364399999999</v>
      </c>
      <c r="C8785" s="2">
        <v>1</v>
      </c>
      <c r="D8785" s="3">
        <f t="shared" si="137"/>
        <v>-0.28307644313058</v>
      </c>
    </row>
    <row r="8786" spans="1:4">
      <c r="A8786" s="1" t="s">
        <v>8029</v>
      </c>
      <c r="B8786" s="1">
        <v>-0.12645699099999999</v>
      </c>
      <c r="C8786" s="2">
        <v>1</v>
      </c>
      <c r="D8786" s="3">
        <f t="shared" si="137"/>
        <v>-0.18243886863074499</v>
      </c>
    </row>
    <row r="8787" spans="1:4">
      <c r="A8787" s="1" t="s">
        <v>8030</v>
      </c>
      <c r="B8787" s="1">
        <v>-9.5169341000000005E-2</v>
      </c>
      <c r="C8787" s="2">
        <v>1</v>
      </c>
      <c r="D8787" s="3">
        <f t="shared" si="137"/>
        <v>-0.137300332413995</v>
      </c>
    </row>
    <row r="8788" spans="1:4">
      <c r="A8788" s="1" t="s">
        <v>8032</v>
      </c>
      <c r="B8788" s="1">
        <v>-8.8910816000000004E-2</v>
      </c>
      <c r="C8788" s="2">
        <v>1</v>
      </c>
      <c r="D8788" s="3">
        <f t="shared" si="137"/>
        <v>-0.12827118968912002</v>
      </c>
    </row>
    <row r="8789" spans="1:4">
      <c r="A8789" s="1" t="s">
        <v>8033</v>
      </c>
      <c r="B8789" s="1">
        <v>6.9270511000000007E-2</v>
      </c>
      <c r="C8789" s="2">
        <v>1</v>
      </c>
      <c r="D8789" s="3">
        <f t="shared" si="137"/>
        <v>9.9936219867145015E-2</v>
      </c>
    </row>
    <row r="8790" spans="1:4">
      <c r="A8790" s="1" t="s">
        <v>8035</v>
      </c>
      <c r="B8790" s="1">
        <v>4.1350650000000003E-3</v>
      </c>
      <c r="C8790" s="2">
        <v>1</v>
      </c>
      <c r="D8790" s="3">
        <f t="shared" si="137"/>
        <v>5.965637600175001E-3</v>
      </c>
    </row>
    <row r="8791" spans="1:4">
      <c r="A8791" s="1" t="s">
        <v>8036</v>
      </c>
      <c r="B8791" s="1">
        <v>-9.3298260999999993E-2</v>
      </c>
      <c r="C8791" s="2">
        <v>1</v>
      </c>
      <c r="D8791" s="3">
        <f t="shared" si="137"/>
        <v>-0.13460093465339498</v>
      </c>
    </row>
    <row r="8792" spans="1:4">
      <c r="A8792" s="1" t="s">
        <v>8037</v>
      </c>
      <c r="B8792" s="1">
        <v>-4.7894831999999998E-2</v>
      </c>
      <c r="C8792" s="2">
        <v>1</v>
      </c>
      <c r="D8792" s="3">
        <f t="shared" si="137"/>
        <v>-6.9097634652240003E-2</v>
      </c>
    </row>
    <row r="8793" spans="1:4">
      <c r="A8793" s="1" t="s">
        <v>8041</v>
      </c>
      <c r="B8793" s="1">
        <v>-2.0411296999999998E-2</v>
      </c>
      <c r="C8793" s="2">
        <v>1</v>
      </c>
      <c r="D8793" s="3">
        <f t="shared" si="137"/>
        <v>-2.9447276125414999E-2</v>
      </c>
    </row>
    <row r="8794" spans="1:4">
      <c r="A8794" s="1" t="s">
        <v>8042</v>
      </c>
      <c r="B8794" s="1">
        <v>-2.6595866999999999E-2</v>
      </c>
      <c r="C8794" s="2">
        <v>1</v>
      </c>
      <c r="D8794" s="3">
        <f t="shared" si="137"/>
        <v>-3.8369724341564999E-2</v>
      </c>
    </row>
    <row r="8795" spans="1:4">
      <c r="A8795" s="1" t="s">
        <v>8044</v>
      </c>
      <c r="B8795" s="1">
        <v>-0.13743387200000001</v>
      </c>
      <c r="C8795" s="2">
        <v>1</v>
      </c>
      <c r="D8795" s="3">
        <f t="shared" si="137"/>
        <v>-0.19827515996504003</v>
      </c>
    </row>
    <row r="8796" spans="1:4">
      <c r="A8796" s="1" t="s">
        <v>8045</v>
      </c>
      <c r="B8796" s="1">
        <v>4.7984481000000002E-2</v>
      </c>
      <c r="C8796" s="2">
        <v>1</v>
      </c>
      <c r="D8796" s="3">
        <f t="shared" si="137"/>
        <v>6.9226970816295003E-2</v>
      </c>
    </row>
    <row r="8797" spans="1:4">
      <c r="A8797" s="1" t="s">
        <v>8046</v>
      </c>
      <c r="B8797" s="1">
        <v>0.14220897900000001</v>
      </c>
      <c r="C8797" s="2">
        <v>1</v>
      </c>
      <c r="D8797" s="3">
        <f t="shared" si="137"/>
        <v>0.20516418295840502</v>
      </c>
    </row>
    <row r="8798" spans="1:4">
      <c r="A8798" s="1" t="s">
        <v>8047</v>
      </c>
      <c r="B8798" s="1">
        <v>2.1331533E-2</v>
      </c>
      <c r="C8798" s="2">
        <v>1</v>
      </c>
      <c r="D8798" s="3">
        <f t="shared" si="137"/>
        <v>3.0774896001435001E-2</v>
      </c>
    </row>
    <row r="8799" spans="1:4">
      <c r="A8799" s="1" t="s">
        <v>8048</v>
      </c>
      <c r="B8799" s="1">
        <v>-4.2750325999999998E-2</v>
      </c>
      <c r="C8799" s="2">
        <v>1</v>
      </c>
      <c r="D8799" s="3">
        <f t="shared" si="137"/>
        <v>-6.167568156857E-2</v>
      </c>
    </row>
    <row r="8800" spans="1:4">
      <c r="A8800" s="1" t="s">
        <v>8049</v>
      </c>
      <c r="B8800" s="1">
        <v>8.1846259000000005E-2</v>
      </c>
      <c r="C8800" s="2">
        <v>1</v>
      </c>
      <c r="D8800" s="3">
        <f t="shared" si="137"/>
        <v>0.11807918862800501</v>
      </c>
    </row>
    <row r="8801" spans="1:4">
      <c r="A8801" s="1" t="s">
        <v>8050</v>
      </c>
      <c r="B8801" s="1">
        <v>-2.4838051E-2</v>
      </c>
      <c r="C8801" s="2">
        <v>1</v>
      </c>
      <c r="D8801" s="3">
        <f t="shared" si="137"/>
        <v>-3.5833731987445001E-2</v>
      </c>
    </row>
    <row r="8802" spans="1:4">
      <c r="A8802" s="1" t="s">
        <v>8051</v>
      </c>
      <c r="B8802" s="1">
        <v>-9.6640021000000007E-2</v>
      </c>
      <c r="C8802" s="2">
        <v>1</v>
      </c>
      <c r="D8802" s="3">
        <f t="shared" si="137"/>
        <v>-0.13942207509659502</v>
      </c>
    </row>
    <row r="8803" spans="1:4">
      <c r="A8803" s="1" t="s">
        <v>8053</v>
      </c>
      <c r="B8803" s="1">
        <v>1.54852E-4</v>
      </c>
      <c r="C8803" s="2">
        <v>1</v>
      </c>
      <c r="D8803" s="3">
        <f t="shared" si="137"/>
        <v>2.2340420614E-4</v>
      </c>
    </row>
    <row r="8804" spans="1:4">
      <c r="A8804" s="1" t="s">
        <v>8054</v>
      </c>
      <c r="B8804" s="1">
        <v>2.7334509999999999E-2</v>
      </c>
      <c r="C8804" s="2">
        <v>1</v>
      </c>
      <c r="D8804" s="3">
        <f t="shared" si="137"/>
        <v>3.9435360904450004E-2</v>
      </c>
    </row>
    <row r="8805" spans="1:4">
      <c r="A8805" s="1" t="s">
        <v>8055</v>
      </c>
      <c r="B8805" s="1">
        <v>-9.0159521000000006E-2</v>
      </c>
      <c r="C8805" s="2">
        <v>1</v>
      </c>
      <c r="D8805" s="3">
        <f t="shared" si="137"/>
        <v>-0.130072690149095</v>
      </c>
    </row>
    <row r="8806" spans="1:4">
      <c r="A8806" s="1" t="s">
        <v>8056</v>
      </c>
      <c r="B8806" s="1">
        <v>2.0769959000000001E-2</v>
      </c>
      <c r="C8806" s="2">
        <v>1</v>
      </c>
      <c r="D8806" s="3">
        <f t="shared" si="137"/>
        <v>2.9964715999505002E-2</v>
      </c>
    </row>
    <row r="8807" spans="1:4">
      <c r="A8807" s="1" t="s">
        <v>8057</v>
      </c>
      <c r="B8807" s="1">
        <v>3.9851435999999997E-2</v>
      </c>
      <c r="C8807" s="2">
        <v>1</v>
      </c>
      <c r="D8807" s="3">
        <f t="shared" si="137"/>
        <v>5.7493467460020001E-2</v>
      </c>
    </row>
    <row r="8808" spans="1:4">
      <c r="A8808" s="1" t="s">
        <v>8058</v>
      </c>
      <c r="B8808" s="1">
        <v>-5.7427503999999997E-2</v>
      </c>
      <c r="C8808" s="2">
        <v>1</v>
      </c>
      <c r="D8808" s="3">
        <f t="shared" si="137"/>
        <v>-8.2850372883279996E-2</v>
      </c>
    </row>
    <row r="8809" spans="1:4">
      <c r="A8809" s="1" t="s">
        <v>8059</v>
      </c>
      <c r="B8809" s="1">
        <v>-2.4303318000000001E-2</v>
      </c>
      <c r="C8809" s="2">
        <v>1</v>
      </c>
      <c r="D8809" s="3">
        <f t="shared" si="137"/>
        <v>-3.5062275362010002E-2</v>
      </c>
    </row>
    <row r="8810" spans="1:4">
      <c r="A8810" s="1" t="s">
        <v>8060</v>
      </c>
      <c r="B8810" s="1">
        <v>3.8682161E-2</v>
      </c>
      <c r="C8810" s="2">
        <v>1</v>
      </c>
      <c r="D8810" s="3">
        <f t="shared" si="137"/>
        <v>5.5806560263895001E-2</v>
      </c>
    </row>
    <row r="8811" spans="1:4">
      <c r="A8811" s="1" t="s">
        <v>8061</v>
      </c>
      <c r="B8811" s="1">
        <v>-0.117117451</v>
      </c>
      <c r="C8811" s="2">
        <v>1</v>
      </c>
      <c r="D8811" s="3">
        <f t="shared" si="137"/>
        <v>-0.16896476097044499</v>
      </c>
    </row>
    <row r="8812" spans="1:4">
      <c r="A8812" s="1" t="s">
        <v>8062</v>
      </c>
      <c r="B8812" s="1">
        <v>7.7227573999999993E-2</v>
      </c>
      <c r="C8812" s="2">
        <v>1</v>
      </c>
      <c r="D8812" s="3">
        <f t="shared" si="137"/>
        <v>0.11141583487192999</v>
      </c>
    </row>
    <row r="8813" spans="1:4">
      <c r="A8813" s="1" t="s">
        <v>8063</v>
      </c>
      <c r="B8813" s="1">
        <v>8.6958150000000008E-3</v>
      </c>
      <c r="C8813" s="2">
        <v>1</v>
      </c>
      <c r="D8813" s="3">
        <f t="shared" si="137"/>
        <v>1.2545408821425002E-2</v>
      </c>
    </row>
    <row r="8814" spans="1:4">
      <c r="A8814" s="1" t="s">
        <v>8064</v>
      </c>
      <c r="B8814" s="1">
        <v>-1.4284442E-2</v>
      </c>
      <c r="C8814" s="2">
        <v>1</v>
      </c>
      <c r="D8814" s="3">
        <f t="shared" si="137"/>
        <v>-2.0608093051190001E-2</v>
      </c>
    </row>
    <row r="8815" spans="1:4">
      <c r="A8815" s="1" t="s">
        <v>8065</v>
      </c>
      <c r="B8815" s="1">
        <v>-0.12670320500000001</v>
      </c>
      <c r="C8815" s="2">
        <v>1</v>
      </c>
      <c r="D8815" s="3">
        <f t="shared" si="137"/>
        <v>-0.18279408033747502</v>
      </c>
    </row>
    <row r="8816" spans="1:4">
      <c r="A8816" s="1" t="s">
        <v>8066</v>
      </c>
      <c r="B8816" s="1">
        <v>9.9368440000000002E-3</v>
      </c>
      <c r="C8816" s="2">
        <v>1</v>
      </c>
      <c r="D8816" s="3">
        <f t="shared" si="137"/>
        <v>1.4335835154580001E-2</v>
      </c>
    </row>
    <row r="8817" spans="1:4">
      <c r="A8817" s="1" t="s">
        <v>8067</v>
      </c>
      <c r="B8817" s="1">
        <v>2.7443737999999999E-2</v>
      </c>
      <c r="C8817" s="2">
        <v>1</v>
      </c>
      <c r="D8817" s="3">
        <f t="shared" si="137"/>
        <v>3.9592943593910003E-2</v>
      </c>
    </row>
    <row r="8818" spans="1:4">
      <c r="A8818" s="1" t="s">
        <v>8068</v>
      </c>
      <c r="B8818" s="1">
        <v>8.8243127000000005E-2</v>
      </c>
      <c r="C8818" s="2">
        <v>1</v>
      </c>
      <c r="D8818" s="3">
        <f t="shared" si="137"/>
        <v>0.12730791810726502</v>
      </c>
    </row>
    <row r="8819" spans="1:4">
      <c r="A8819" s="1" t="s">
        <v>8069</v>
      </c>
      <c r="B8819" s="1">
        <v>9.4497230000000002E-3</v>
      </c>
      <c r="C8819" s="2">
        <v>1</v>
      </c>
      <c r="D8819" s="3">
        <f t="shared" si="137"/>
        <v>1.3633068123485E-2</v>
      </c>
    </row>
    <row r="8820" spans="1:4">
      <c r="A8820" s="1" t="s">
        <v>8072</v>
      </c>
      <c r="B8820" s="1">
        <v>-5.0990199999999999E-2</v>
      </c>
      <c r="C8820" s="2">
        <v>1</v>
      </c>
      <c r="D8820" s="3">
        <f t="shared" si="137"/>
        <v>-7.3563306588999997E-2</v>
      </c>
    </row>
    <row r="8821" spans="1:4">
      <c r="A8821" s="1" t="s">
        <v>8073</v>
      </c>
      <c r="B8821" s="1">
        <v>-0.11574066199999999</v>
      </c>
      <c r="C8821" s="2">
        <v>1</v>
      </c>
      <c r="D8821" s="3">
        <f t="shared" si="137"/>
        <v>-0.16697847436409</v>
      </c>
    </row>
    <row r="8822" spans="1:4">
      <c r="A8822" s="1" t="s">
        <v>8074</v>
      </c>
      <c r="B8822" s="1">
        <v>-1.2175307999999999E-2</v>
      </c>
      <c r="C8822" s="2">
        <v>1</v>
      </c>
      <c r="D8822" s="3">
        <f t="shared" si="137"/>
        <v>-1.756525597506E-2</v>
      </c>
    </row>
    <row r="8823" spans="1:4">
      <c r="A8823" s="1" t="s">
        <v>8075</v>
      </c>
      <c r="B8823" s="1">
        <v>3.7222687999999997E-2</v>
      </c>
      <c r="C8823" s="2">
        <v>1</v>
      </c>
      <c r="D8823" s="3">
        <f t="shared" si="137"/>
        <v>5.370098586416E-2</v>
      </c>
    </row>
    <row r="8824" spans="1:4">
      <c r="A8824" s="1" t="s">
        <v>8076</v>
      </c>
      <c r="B8824" s="1">
        <v>6.9063801999999994E-2</v>
      </c>
      <c r="C8824" s="2">
        <v>1</v>
      </c>
      <c r="D8824" s="3">
        <f t="shared" si="137"/>
        <v>9.9638001826389988E-2</v>
      </c>
    </row>
    <row r="8825" spans="1:4">
      <c r="A8825" s="1" t="s">
        <v>8077</v>
      </c>
      <c r="B8825" s="1">
        <v>7.8184690000000001E-2</v>
      </c>
      <c r="C8825" s="2">
        <v>1</v>
      </c>
      <c r="D8825" s="3">
        <f t="shared" si="137"/>
        <v>0.11279666133955001</v>
      </c>
    </row>
    <row r="8826" spans="1:4">
      <c r="A8826" s="1" t="s">
        <v>8080</v>
      </c>
      <c r="B8826" s="1">
        <v>-9.6921945999999995E-2</v>
      </c>
      <c r="C8826" s="2">
        <v>1</v>
      </c>
      <c r="D8826" s="3">
        <f t="shared" si="137"/>
        <v>-0.13982880688447</v>
      </c>
    </row>
    <row r="8827" spans="1:4">
      <c r="A8827" s="1" t="s">
        <v>8081</v>
      </c>
      <c r="B8827" s="1">
        <v>-8.7125548999999997E-2</v>
      </c>
      <c r="C8827" s="2">
        <v>1</v>
      </c>
      <c r="D8827" s="3">
        <f t="shared" si="137"/>
        <v>-0.12569559391455501</v>
      </c>
    </row>
    <row r="8828" spans="1:4">
      <c r="A8828" s="1" t="s">
        <v>8082</v>
      </c>
      <c r="B8828" s="1">
        <v>-3.5953550000000001E-2</v>
      </c>
      <c r="C8828" s="2">
        <v>1</v>
      </c>
      <c r="D8828" s="3">
        <f t="shared" si="137"/>
        <v>-5.187000681725E-2</v>
      </c>
    </row>
    <row r="8829" spans="1:4">
      <c r="A8829" s="1" t="s">
        <v>8084</v>
      </c>
      <c r="B8829" s="1">
        <v>3.5626746000000001E-2</v>
      </c>
      <c r="C8829" s="2">
        <v>1</v>
      </c>
      <c r="D8829" s="3">
        <f t="shared" si="137"/>
        <v>5.1398528320470004E-2</v>
      </c>
    </row>
    <row r="8830" spans="1:4">
      <c r="A8830" s="1" t="s">
        <v>8085</v>
      </c>
      <c r="B8830" s="1">
        <v>-3.9658527999999998E-2</v>
      </c>
      <c r="C8830" s="2">
        <v>1</v>
      </c>
      <c r="D8830" s="3">
        <f t="shared" si="137"/>
        <v>-5.7215160052959999E-2</v>
      </c>
    </row>
    <row r="8831" spans="1:4">
      <c r="A8831" s="1" t="s">
        <v>8086</v>
      </c>
      <c r="B8831" s="1">
        <v>-2.7742525000000001E-2</v>
      </c>
      <c r="C8831" s="2">
        <v>1</v>
      </c>
      <c r="D8831" s="3">
        <f t="shared" si="137"/>
        <v>-4.0024002104875001E-2</v>
      </c>
    </row>
    <row r="8832" spans="1:4">
      <c r="A8832" s="1" t="s">
        <v>8087</v>
      </c>
      <c r="B8832" s="1">
        <v>-4.6700459999999999E-2</v>
      </c>
      <c r="C8832" s="2">
        <v>1</v>
      </c>
      <c r="D8832" s="3">
        <f t="shared" si="137"/>
        <v>-6.7374520139699995E-2</v>
      </c>
    </row>
    <row r="8833" spans="1:4">
      <c r="A8833" s="1" t="s">
        <v>8089</v>
      </c>
      <c r="B8833" s="1">
        <v>-0.24576393499999999</v>
      </c>
      <c r="C8833" s="2">
        <v>1</v>
      </c>
      <c r="D8833" s="3">
        <f t="shared" si="137"/>
        <v>-0.35456240020482499</v>
      </c>
    </row>
    <row r="8834" spans="1:4">
      <c r="A8834" s="1" t="s">
        <v>8090</v>
      </c>
      <c r="B8834" s="1">
        <v>4.0890989999999997E-3</v>
      </c>
      <c r="C8834" s="2">
        <v>1</v>
      </c>
      <c r="D8834" s="3">
        <f t="shared" ref="D8834:D8897" si="138">B8834*1.442695</f>
        <v>5.8993226818049999E-3</v>
      </c>
    </row>
    <row r="8835" spans="1:4">
      <c r="A8835" s="1" t="s">
        <v>8091</v>
      </c>
      <c r="B8835" s="1">
        <v>3.4013401999999998E-2</v>
      </c>
      <c r="C8835" s="2">
        <v>1</v>
      </c>
      <c r="D8835" s="3">
        <f t="shared" si="138"/>
        <v>4.9070964998389997E-2</v>
      </c>
    </row>
    <row r="8836" spans="1:4">
      <c r="A8836" s="1" t="s">
        <v>8092</v>
      </c>
      <c r="B8836" s="1">
        <v>-5.6800903999999999E-2</v>
      </c>
      <c r="C8836" s="2">
        <v>1</v>
      </c>
      <c r="D8836" s="3">
        <f t="shared" si="138"/>
        <v>-8.1946380196280005E-2</v>
      </c>
    </row>
    <row r="8837" spans="1:4">
      <c r="A8837" s="1" t="s">
        <v>8093</v>
      </c>
      <c r="B8837" s="1">
        <v>-3.0762371E-2</v>
      </c>
      <c r="C8837" s="2">
        <v>1</v>
      </c>
      <c r="D8837" s="3">
        <f t="shared" si="138"/>
        <v>-4.4380718829845005E-2</v>
      </c>
    </row>
    <row r="8838" spans="1:4">
      <c r="A8838" s="1" t="s">
        <v>8095</v>
      </c>
      <c r="B8838" s="1">
        <v>6.7638854999999998E-2</v>
      </c>
      <c r="C8838" s="2">
        <v>1</v>
      </c>
      <c r="D8838" s="3">
        <f t="shared" si="138"/>
        <v>9.7582237914225003E-2</v>
      </c>
    </row>
    <row r="8839" spans="1:4">
      <c r="A8839" s="1" t="s">
        <v>8096</v>
      </c>
      <c r="B8839" s="1">
        <v>5.4916257000000003E-2</v>
      </c>
      <c r="C8839" s="2">
        <v>1</v>
      </c>
      <c r="D8839" s="3">
        <f t="shared" si="138"/>
        <v>7.9227409392615009E-2</v>
      </c>
    </row>
    <row r="8840" spans="1:4">
      <c r="A8840" s="1" t="s">
        <v>8097</v>
      </c>
      <c r="B8840" s="1">
        <v>-2.542084E-2</v>
      </c>
      <c r="C8840" s="2">
        <v>1</v>
      </c>
      <c r="D8840" s="3">
        <f t="shared" si="138"/>
        <v>-3.6674518763799999E-2</v>
      </c>
    </row>
    <row r="8841" spans="1:4">
      <c r="A8841" s="1" t="s">
        <v>8098</v>
      </c>
      <c r="B8841" s="1">
        <v>-3.5111451000000002E-2</v>
      </c>
      <c r="C8841" s="2">
        <v>1</v>
      </c>
      <c r="D8841" s="3">
        <f t="shared" si="138"/>
        <v>-5.0655114800445003E-2</v>
      </c>
    </row>
    <row r="8842" spans="1:4">
      <c r="A8842" s="1" t="s">
        <v>8099</v>
      </c>
      <c r="B8842" s="1">
        <v>0.142016377</v>
      </c>
      <c r="C8842" s="2">
        <v>1</v>
      </c>
      <c r="D8842" s="3">
        <f t="shared" si="138"/>
        <v>0.20488631701601501</v>
      </c>
    </row>
    <row r="8843" spans="1:4">
      <c r="A8843" s="1" t="s">
        <v>8100</v>
      </c>
      <c r="B8843" s="1">
        <v>-0.12550435200000001</v>
      </c>
      <c r="C8843" s="2">
        <v>1</v>
      </c>
      <c r="D8843" s="3">
        <f t="shared" si="138"/>
        <v>-0.18106450110864003</v>
      </c>
    </row>
    <row r="8844" spans="1:4">
      <c r="A8844" s="1" t="s">
        <v>8101</v>
      </c>
      <c r="B8844" s="1">
        <v>-8.0092412000000002E-2</v>
      </c>
      <c r="C8844" s="2">
        <v>1</v>
      </c>
      <c r="D8844" s="3">
        <f t="shared" si="138"/>
        <v>-0.11554892233034</v>
      </c>
    </row>
    <row r="8845" spans="1:4">
      <c r="A8845" s="1" t="s">
        <v>8102</v>
      </c>
      <c r="B8845" s="1">
        <v>-2.5209736999999999E-2</v>
      </c>
      <c r="C8845" s="2">
        <v>1</v>
      </c>
      <c r="D8845" s="3">
        <f t="shared" si="138"/>
        <v>-3.6369961521215001E-2</v>
      </c>
    </row>
    <row r="8846" spans="1:4">
      <c r="A8846" s="1" t="s">
        <v>8105</v>
      </c>
      <c r="B8846" s="1">
        <v>3.7546815999999997E-2</v>
      </c>
      <c r="C8846" s="2">
        <v>1</v>
      </c>
      <c r="D8846" s="3">
        <f t="shared" si="138"/>
        <v>5.4168603709119995E-2</v>
      </c>
    </row>
    <row r="8847" spans="1:4">
      <c r="A8847" s="1" t="s">
        <v>8106</v>
      </c>
      <c r="B8847" s="1">
        <v>-7.7329920999999996E-2</v>
      </c>
      <c r="C8847" s="2">
        <v>1</v>
      </c>
      <c r="D8847" s="3">
        <f t="shared" si="138"/>
        <v>-0.111563490377095</v>
      </c>
    </row>
    <row r="8848" spans="1:4">
      <c r="A8848" s="1" t="s">
        <v>8107</v>
      </c>
      <c r="B8848" s="1">
        <v>-1.6269870000000001E-3</v>
      </c>
      <c r="C8848" s="2">
        <v>1</v>
      </c>
      <c r="D8848" s="3">
        <f t="shared" si="138"/>
        <v>-2.3472460099650001E-3</v>
      </c>
    </row>
    <row r="8849" spans="1:4">
      <c r="A8849" s="1" t="s">
        <v>8108</v>
      </c>
      <c r="B8849" s="1">
        <v>4.835804E-3</v>
      </c>
      <c r="C8849" s="2">
        <v>1</v>
      </c>
      <c r="D8849" s="3">
        <f t="shared" si="138"/>
        <v>6.97659025178E-3</v>
      </c>
    </row>
    <row r="8850" spans="1:4">
      <c r="A8850" s="1" t="s">
        <v>8109</v>
      </c>
      <c r="B8850" s="1">
        <v>-3.2989494000000001E-2</v>
      </c>
      <c r="C8850" s="2">
        <v>1</v>
      </c>
      <c r="D8850" s="3">
        <f t="shared" si="138"/>
        <v>-4.7593778046330006E-2</v>
      </c>
    </row>
    <row r="8851" spans="1:4">
      <c r="A8851" s="1" t="s">
        <v>8110</v>
      </c>
      <c r="B8851" s="1">
        <v>-2.4376546999999998E-2</v>
      </c>
      <c r="C8851" s="2">
        <v>1</v>
      </c>
      <c r="D8851" s="3">
        <f t="shared" si="138"/>
        <v>-3.5167922474164996E-2</v>
      </c>
    </row>
    <row r="8852" spans="1:4">
      <c r="A8852" s="1" t="s">
        <v>8111</v>
      </c>
      <c r="B8852" s="1">
        <v>-5.7930229999999999E-2</v>
      </c>
      <c r="C8852" s="2">
        <v>1</v>
      </c>
      <c r="D8852" s="3">
        <f t="shared" si="138"/>
        <v>-8.3575653169850009E-2</v>
      </c>
    </row>
    <row r="8853" spans="1:4">
      <c r="A8853" s="1" t="s">
        <v>8112</v>
      </c>
      <c r="B8853" s="1">
        <v>1.1541394999999999E-2</v>
      </c>
      <c r="C8853" s="2">
        <v>1</v>
      </c>
      <c r="D8853" s="3">
        <f t="shared" si="138"/>
        <v>1.6650712859525001E-2</v>
      </c>
    </row>
    <row r="8854" spans="1:4">
      <c r="A8854" s="1" t="s">
        <v>8113</v>
      </c>
      <c r="B8854" s="1">
        <v>1.9129632000000001E-2</v>
      </c>
      <c r="C8854" s="2">
        <v>1</v>
      </c>
      <c r="D8854" s="3">
        <f t="shared" si="138"/>
        <v>2.7598224438240001E-2</v>
      </c>
    </row>
    <row r="8855" spans="1:4">
      <c r="A8855" s="1" t="s">
        <v>8114</v>
      </c>
      <c r="B8855" s="1">
        <v>-1.5797169E-2</v>
      </c>
      <c r="C8855" s="2">
        <v>1</v>
      </c>
      <c r="D8855" s="3">
        <f t="shared" si="138"/>
        <v>-2.2790496730454999E-2</v>
      </c>
    </row>
    <row r="8856" spans="1:4">
      <c r="A8856" s="1" t="s">
        <v>8115</v>
      </c>
      <c r="B8856" s="1">
        <v>3.9976931E-2</v>
      </c>
      <c r="C8856" s="2">
        <v>1</v>
      </c>
      <c r="D8856" s="3">
        <f t="shared" si="138"/>
        <v>5.7674518469045005E-2</v>
      </c>
    </row>
    <row r="8857" spans="1:4">
      <c r="A8857" s="1" t="s">
        <v>8116</v>
      </c>
      <c r="B8857" s="1">
        <v>7.3399030000000001E-3</v>
      </c>
      <c r="C8857" s="2">
        <v>1</v>
      </c>
      <c r="D8857" s="3">
        <f t="shared" si="138"/>
        <v>1.0589241358585001E-2</v>
      </c>
    </row>
    <row r="8858" spans="1:4">
      <c r="A8858" s="1" t="s">
        <v>8117</v>
      </c>
      <c r="B8858" s="1">
        <v>3.830515E-3</v>
      </c>
      <c r="C8858" s="2">
        <v>1</v>
      </c>
      <c r="D8858" s="3">
        <f t="shared" si="138"/>
        <v>5.5262648379250006E-3</v>
      </c>
    </row>
    <row r="8859" spans="1:4">
      <c r="A8859" s="1" t="s">
        <v>8118</v>
      </c>
      <c r="B8859" s="1">
        <v>9.5490190000000006E-3</v>
      </c>
      <c r="C8859" s="2">
        <v>1</v>
      </c>
      <c r="D8859" s="3">
        <f t="shared" si="138"/>
        <v>1.3776321966205001E-2</v>
      </c>
    </row>
    <row r="8860" spans="1:4">
      <c r="A8860" s="1" t="s">
        <v>8119</v>
      </c>
      <c r="B8860" s="1">
        <v>-2.2562709E-2</v>
      </c>
      <c r="C8860" s="2">
        <v>1</v>
      </c>
      <c r="D8860" s="3">
        <f t="shared" si="138"/>
        <v>-3.2551107460754999E-2</v>
      </c>
    </row>
    <row r="8861" spans="1:4">
      <c r="A8861" s="1" t="s">
        <v>8120</v>
      </c>
      <c r="B8861" s="1">
        <v>-1.4742441E-2</v>
      </c>
      <c r="C8861" s="2">
        <v>1</v>
      </c>
      <c r="D8861" s="3">
        <f t="shared" si="138"/>
        <v>-2.1268845918495E-2</v>
      </c>
    </row>
    <row r="8862" spans="1:4">
      <c r="A8862" s="1" t="s">
        <v>8121</v>
      </c>
      <c r="B8862" s="1">
        <v>6.4946720999999999E-2</v>
      </c>
      <c r="C8862" s="2">
        <v>1</v>
      </c>
      <c r="D8862" s="3">
        <f t="shared" si="138"/>
        <v>9.3698309653095002E-2</v>
      </c>
    </row>
    <row r="8863" spans="1:4">
      <c r="A8863" s="1" t="s">
        <v>8122</v>
      </c>
      <c r="B8863" s="1">
        <v>3.0503189E-2</v>
      </c>
      <c r="C8863" s="2">
        <v>1</v>
      </c>
      <c r="D8863" s="3">
        <f t="shared" si="138"/>
        <v>4.4006798254355002E-2</v>
      </c>
    </row>
    <row r="8864" spans="1:4">
      <c r="A8864" s="1" t="s">
        <v>8124</v>
      </c>
      <c r="B8864" s="1">
        <v>-9.6110597000000006E-2</v>
      </c>
      <c r="C8864" s="2">
        <v>1</v>
      </c>
      <c r="D8864" s="3">
        <f t="shared" si="138"/>
        <v>-0.13865827773891501</v>
      </c>
    </row>
    <row r="8865" spans="1:4">
      <c r="A8865" s="1" t="s">
        <v>8125</v>
      </c>
      <c r="B8865" s="1">
        <v>-1.7915416E-2</v>
      </c>
      <c r="C8865" s="2">
        <v>1</v>
      </c>
      <c r="D8865" s="3">
        <f t="shared" si="138"/>
        <v>-2.5846481086120001E-2</v>
      </c>
    </row>
    <row r="8866" spans="1:4">
      <c r="A8866" s="1" t="s">
        <v>8126</v>
      </c>
      <c r="B8866" s="1">
        <v>-0.115538682</v>
      </c>
      <c r="C8866" s="2">
        <v>1</v>
      </c>
      <c r="D8866" s="3">
        <f t="shared" si="138"/>
        <v>-0.16668707882799</v>
      </c>
    </row>
    <row r="8867" spans="1:4">
      <c r="A8867" s="1" t="s">
        <v>8127</v>
      </c>
      <c r="B8867" s="1">
        <v>-1.0211026999999999E-2</v>
      </c>
      <c r="C8867" s="2">
        <v>1</v>
      </c>
      <c r="D8867" s="3">
        <f t="shared" si="138"/>
        <v>-1.4731397597764999E-2</v>
      </c>
    </row>
    <row r="8868" spans="1:4">
      <c r="A8868" s="1" t="s">
        <v>8128</v>
      </c>
      <c r="B8868" s="1">
        <v>6.7550636999999997E-2</v>
      </c>
      <c r="C8868" s="2">
        <v>1</v>
      </c>
      <c r="D8868" s="3">
        <f t="shared" si="138"/>
        <v>9.7454966246715E-2</v>
      </c>
    </row>
    <row r="8869" spans="1:4">
      <c r="A8869" s="1" t="s">
        <v>8129</v>
      </c>
      <c r="B8869" s="1">
        <v>-2.0639300999999999E-2</v>
      </c>
      <c r="C8869" s="2">
        <v>1</v>
      </c>
      <c r="D8869" s="3">
        <f t="shared" si="138"/>
        <v>-2.9776216356194998E-2</v>
      </c>
    </row>
    <row r="8870" spans="1:4">
      <c r="A8870" s="1" t="s">
        <v>8132</v>
      </c>
      <c r="B8870" s="1">
        <v>1.3998986999999999E-2</v>
      </c>
      <c r="C8870" s="2">
        <v>1</v>
      </c>
      <c r="D8870" s="3">
        <f t="shared" si="138"/>
        <v>2.0196268549965E-2</v>
      </c>
    </row>
    <row r="8871" spans="1:4">
      <c r="A8871" s="1" t="s">
        <v>8134</v>
      </c>
      <c r="B8871" s="1">
        <v>9.6991226E-2</v>
      </c>
      <c r="C8871" s="2">
        <v>1</v>
      </c>
      <c r="D8871" s="3">
        <f t="shared" si="138"/>
        <v>0.13992875679407002</v>
      </c>
    </row>
    <row r="8872" spans="1:4">
      <c r="A8872" s="1" t="s">
        <v>8135</v>
      </c>
      <c r="B8872" s="1">
        <v>3.3321234999999998E-2</v>
      </c>
      <c r="C8872" s="2">
        <v>1</v>
      </c>
      <c r="D8872" s="3">
        <f t="shared" si="138"/>
        <v>4.8072379128325002E-2</v>
      </c>
    </row>
    <row r="8873" spans="1:4">
      <c r="A8873" s="1" t="s">
        <v>8136</v>
      </c>
      <c r="B8873" s="1">
        <v>1.5063807E-2</v>
      </c>
      <c r="C8873" s="2">
        <v>1</v>
      </c>
      <c r="D8873" s="3">
        <f t="shared" si="138"/>
        <v>2.1732479039865003E-2</v>
      </c>
    </row>
    <row r="8874" spans="1:4">
      <c r="A8874" s="1" t="s">
        <v>8137</v>
      </c>
      <c r="B8874" s="1">
        <v>0.12095880000000001</v>
      </c>
      <c r="C8874" s="2">
        <v>1</v>
      </c>
      <c r="D8874" s="3">
        <f t="shared" si="138"/>
        <v>0.17450665596600001</v>
      </c>
    </row>
    <row r="8875" spans="1:4">
      <c r="A8875" s="1" t="s">
        <v>8138</v>
      </c>
      <c r="B8875" s="1">
        <v>-4.0840854000000003E-2</v>
      </c>
      <c r="C8875" s="2">
        <v>1</v>
      </c>
      <c r="D8875" s="3">
        <f t="shared" si="138"/>
        <v>-5.8920895861530008E-2</v>
      </c>
    </row>
    <row r="8876" spans="1:4">
      <c r="A8876" s="1" t="s">
        <v>8140</v>
      </c>
      <c r="B8876" s="1">
        <v>3.5877159999999999E-3</v>
      </c>
      <c r="C8876" s="2">
        <v>1</v>
      </c>
      <c r="D8876" s="3">
        <f t="shared" si="138"/>
        <v>5.1759799346200001E-3</v>
      </c>
    </row>
    <row r="8877" spans="1:4">
      <c r="A8877" s="1" t="s">
        <v>8141</v>
      </c>
      <c r="B8877" s="1">
        <v>5.8695179E-2</v>
      </c>
      <c r="C8877" s="2">
        <v>1</v>
      </c>
      <c r="D8877" s="3">
        <f t="shared" si="138"/>
        <v>8.4679241267405003E-2</v>
      </c>
    </row>
    <row r="8878" spans="1:4">
      <c r="A8878" s="1" t="s">
        <v>8142</v>
      </c>
      <c r="B8878" s="1">
        <v>-3.1266141999999997E-2</v>
      </c>
      <c r="C8878" s="2">
        <v>1</v>
      </c>
      <c r="D8878" s="3">
        <f t="shared" si="138"/>
        <v>-4.5107506732689998E-2</v>
      </c>
    </row>
    <row r="8879" spans="1:4">
      <c r="A8879" s="1" t="s">
        <v>8144</v>
      </c>
      <c r="B8879" s="1">
        <v>-4.6875529999999997E-3</v>
      </c>
      <c r="C8879" s="2">
        <v>1</v>
      </c>
      <c r="D8879" s="3">
        <f t="shared" si="138"/>
        <v>-6.762709275335E-3</v>
      </c>
    </row>
    <row r="8880" spans="1:4">
      <c r="A8880" s="1" t="s">
        <v>8145</v>
      </c>
      <c r="B8880" s="1">
        <v>6.8131857000000004E-2</v>
      </c>
      <c r="C8880" s="2">
        <v>1</v>
      </c>
      <c r="D8880" s="3">
        <f t="shared" si="138"/>
        <v>9.8293489434615008E-2</v>
      </c>
    </row>
    <row r="8881" spans="1:4">
      <c r="A8881" s="1" t="s">
        <v>8146</v>
      </c>
      <c r="B8881" s="1">
        <v>7.4781845999999999E-2</v>
      </c>
      <c r="C8881" s="2">
        <v>1</v>
      </c>
      <c r="D8881" s="3">
        <f t="shared" si="138"/>
        <v>0.10788739531497001</v>
      </c>
    </row>
    <row r="8882" spans="1:4">
      <c r="A8882" s="1" t="s">
        <v>8147</v>
      </c>
      <c r="B8882" s="1">
        <v>5.2840971E-2</v>
      </c>
      <c r="C8882" s="2">
        <v>1</v>
      </c>
      <c r="D8882" s="3">
        <f t="shared" si="138"/>
        <v>7.6233404656845E-2</v>
      </c>
    </row>
    <row r="8883" spans="1:4">
      <c r="A8883" s="1" t="s">
        <v>8148</v>
      </c>
      <c r="B8883" s="1">
        <v>-9.6336335999999995E-2</v>
      </c>
      <c r="C8883" s="2">
        <v>1</v>
      </c>
      <c r="D8883" s="3">
        <f t="shared" si="138"/>
        <v>-0.13898395026551999</v>
      </c>
    </row>
    <row r="8884" spans="1:4">
      <c r="A8884" s="1" t="s">
        <v>8149</v>
      </c>
      <c r="B8884" s="1">
        <v>7.9719921999999999E-2</v>
      </c>
      <c r="C8884" s="2">
        <v>1</v>
      </c>
      <c r="D8884" s="3">
        <f t="shared" si="138"/>
        <v>0.11501153286979</v>
      </c>
    </row>
    <row r="8885" spans="1:4">
      <c r="A8885" s="1" t="s">
        <v>8151</v>
      </c>
      <c r="B8885" s="1">
        <v>-3.9117809999999996E-3</v>
      </c>
      <c r="C8885" s="2">
        <v>1</v>
      </c>
      <c r="D8885" s="3">
        <f t="shared" si="138"/>
        <v>-5.6435068897949994E-3</v>
      </c>
    </row>
    <row r="8886" spans="1:4">
      <c r="A8886" s="1" t="s">
        <v>8152</v>
      </c>
      <c r="B8886" s="1">
        <v>4.2136996000000003E-2</v>
      </c>
      <c r="C8886" s="2">
        <v>1</v>
      </c>
      <c r="D8886" s="3">
        <f t="shared" si="138"/>
        <v>6.0790833444220004E-2</v>
      </c>
    </row>
    <row r="8887" spans="1:4">
      <c r="A8887" s="1" t="s">
        <v>8154</v>
      </c>
      <c r="B8887" s="1">
        <v>2.5429369E-2</v>
      </c>
      <c r="C8887" s="2">
        <v>1</v>
      </c>
      <c r="D8887" s="3">
        <f t="shared" si="138"/>
        <v>3.6686823509454999E-2</v>
      </c>
    </row>
    <row r="8888" spans="1:4">
      <c r="A8888" s="1" t="s">
        <v>8155</v>
      </c>
      <c r="B8888" s="1">
        <v>-6.4425970000000004E-3</v>
      </c>
      <c r="C8888" s="2">
        <v>1</v>
      </c>
      <c r="D8888" s="3">
        <f t="shared" si="138"/>
        <v>-9.2947024789150016E-3</v>
      </c>
    </row>
    <row r="8889" spans="1:4">
      <c r="A8889" s="1" t="s">
        <v>8156</v>
      </c>
      <c r="B8889" s="1">
        <v>-7.1743447000000002E-2</v>
      </c>
      <c r="C8889" s="2">
        <v>1</v>
      </c>
      <c r="D8889" s="3">
        <f t="shared" si="138"/>
        <v>-0.103503912269665</v>
      </c>
    </row>
    <row r="8890" spans="1:4">
      <c r="A8890" s="1" t="s">
        <v>8159</v>
      </c>
      <c r="B8890" s="1">
        <v>9.0683269999999993E-3</v>
      </c>
      <c r="C8890" s="2">
        <v>1</v>
      </c>
      <c r="D8890" s="3">
        <f t="shared" si="138"/>
        <v>1.3082830021265E-2</v>
      </c>
    </row>
    <row r="8891" spans="1:4">
      <c r="A8891" s="1" t="s">
        <v>8161</v>
      </c>
      <c r="B8891" s="1">
        <v>-5.3289892999999998E-2</v>
      </c>
      <c r="C8891" s="2">
        <v>1</v>
      </c>
      <c r="D8891" s="3">
        <f t="shared" si="138"/>
        <v>-7.6881062181634999E-2</v>
      </c>
    </row>
    <row r="8892" spans="1:4">
      <c r="A8892" s="1" t="s">
        <v>8162</v>
      </c>
      <c r="B8892" s="1">
        <v>4.9755941999999997E-2</v>
      </c>
      <c r="C8892" s="2">
        <v>1</v>
      </c>
      <c r="D8892" s="3">
        <f t="shared" si="138"/>
        <v>7.1782648743690003E-2</v>
      </c>
    </row>
    <row r="8893" spans="1:4">
      <c r="A8893" s="1" t="s">
        <v>8163</v>
      </c>
      <c r="B8893" s="1">
        <v>-7.8453686999999994E-2</v>
      </c>
      <c r="C8893" s="2">
        <v>1</v>
      </c>
      <c r="D8893" s="3">
        <f t="shared" si="138"/>
        <v>-0.113184741966465</v>
      </c>
    </row>
    <row r="8894" spans="1:4">
      <c r="A8894" s="1" t="s">
        <v>8164</v>
      </c>
      <c r="B8894" s="1">
        <v>-3.7834128000000002E-2</v>
      </c>
      <c r="C8894" s="2">
        <v>1</v>
      </c>
      <c r="D8894" s="3">
        <f t="shared" si="138"/>
        <v>-5.4583107294960007E-2</v>
      </c>
    </row>
    <row r="8895" spans="1:4">
      <c r="A8895" s="1" t="s">
        <v>8165</v>
      </c>
      <c r="B8895" s="1">
        <v>-3.6231131999999999E-2</v>
      </c>
      <c r="C8895" s="2">
        <v>1</v>
      </c>
      <c r="D8895" s="3">
        <f t="shared" si="138"/>
        <v>-5.2270472980740001E-2</v>
      </c>
    </row>
    <row r="8896" spans="1:4">
      <c r="A8896" s="1" t="s">
        <v>8167</v>
      </c>
      <c r="B8896" s="1">
        <v>-8.2050891000000001E-2</v>
      </c>
      <c r="C8896" s="2">
        <v>1</v>
      </c>
      <c r="D8896" s="3">
        <f t="shared" si="138"/>
        <v>-0.11837441019124501</v>
      </c>
    </row>
    <row r="8897" spans="1:4">
      <c r="A8897" s="1" t="s">
        <v>8168</v>
      </c>
      <c r="B8897" s="1">
        <v>-4.6690479E-2</v>
      </c>
      <c r="C8897" s="2">
        <v>1</v>
      </c>
      <c r="D8897" s="3">
        <f t="shared" si="138"/>
        <v>-6.7360120600905002E-2</v>
      </c>
    </row>
    <row r="8898" spans="1:4">
      <c r="A8898" s="1" t="s">
        <v>8169</v>
      </c>
      <c r="B8898" s="1">
        <v>7.1006927999999997E-2</v>
      </c>
      <c r="C8898" s="2">
        <v>1</v>
      </c>
      <c r="D8898" s="3">
        <f t="shared" ref="D8898:D8961" si="139">B8898*1.442695</f>
        <v>0.10244133999096</v>
      </c>
    </row>
    <row r="8899" spans="1:4">
      <c r="A8899" s="1" t="s">
        <v>8170</v>
      </c>
      <c r="B8899" s="1">
        <v>-1.2865655E-2</v>
      </c>
      <c r="C8899" s="2">
        <v>1</v>
      </c>
      <c r="D8899" s="3">
        <f t="shared" si="139"/>
        <v>-1.8561216140225E-2</v>
      </c>
    </row>
    <row r="8900" spans="1:4">
      <c r="A8900" s="1" t="s">
        <v>8171</v>
      </c>
      <c r="B8900" s="1">
        <v>2.2672303000000001E-2</v>
      </c>
      <c r="C8900" s="2">
        <v>1</v>
      </c>
      <c r="D8900" s="3">
        <f t="shared" si="139"/>
        <v>3.2709218176585002E-2</v>
      </c>
    </row>
    <row r="8901" spans="1:4">
      <c r="A8901" s="1" t="s">
        <v>8174</v>
      </c>
      <c r="B8901" s="1">
        <v>-9.1409420000000005E-2</v>
      </c>
      <c r="C8901" s="2">
        <v>1</v>
      </c>
      <c r="D8901" s="3">
        <f t="shared" si="139"/>
        <v>-0.13187591318690001</v>
      </c>
    </row>
    <row r="8902" spans="1:4">
      <c r="A8902" s="1" t="s">
        <v>8175</v>
      </c>
      <c r="B8902" s="1">
        <v>-3.1731166999999998E-2</v>
      </c>
      <c r="C8902" s="2">
        <v>1</v>
      </c>
      <c r="D8902" s="3">
        <f t="shared" si="139"/>
        <v>-4.5778395975065E-2</v>
      </c>
    </row>
    <row r="8903" spans="1:4">
      <c r="A8903" s="1" t="s">
        <v>8176</v>
      </c>
      <c r="B8903" s="1">
        <v>2.7023391000000001E-2</v>
      </c>
      <c r="C8903" s="2">
        <v>1</v>
      </c>
      <c r="D8903" s="3">
        <f t="shared" si="139"/>
        <v>3.8986511078745005E-2</v>
      </c>
    </row>
    <row r="8904" spans="1:4">
      <c r="A8904" s="1" t="s">
        <v>8177</v>
      </c>
      <c r="B8904" s="1">
        <v>3.2395574000000003E-2</v>
      </c>
      <c r="C8904" s="2">
        <v>1</v>
      </c>
      <c r="D8904" s="3">
        <f t="shared" si="139"/>
        <v>4.673693263193001E-2</v>
      </c>
    </row>
    <row r="8905" spans="1:4">
      <c r="A8905" s="1" t="s">
        <v>8178</v>
      </c>
      <c r="B8905" s="1">
        <v>-5.2024221000000002E-2</v>
      </c>
      <c r="C8905" s="2">
        <v>1</v>
      </c>
      <c r="D8905" s="3">
        <f t="shared" si="139"/>
        <v>-7.5055083515595006E-2</v>
      </c>
    </row>
    <row r="8906" spans="1:4">
      <c r="A8906" s="1" t="s">
        <v>8179</v>
      </c>
      <c r="B8906" s="1">
        <v>-6.4673710000000004E-3</v>
      </c>
      <c r="C8906" s="2">
        <v>1</v>
      </c>
      <c r="D8906" s="3">
        <f t="shared" si="139"/>
        <v>-9.3304438048450004E-3</v>
      </c>
    </row>
    <row r="8907" spans="1:4">
      <c r="A8907" s="1" t="s">
        <v>8180</v>
      </c>
      <c r="B8907" s="1">
        <v>4.2936570000000002E-3</v>
      </c>
      <c r="C8907" s="2">
        <v>1</v>
      </c>
      <c r="D8907" s="3">
        <f t="shared" si="139"/>
        <v>6.1944374856150002E-3</v>
      </c>
    </row>
    <row r="8908" spans="1:4">
      <c r="A8908" s="1" t="s">
        <v>8182</v>
      </c>
      <c r="B8908" s="1">
        <v>4.3404853E-2</v>
      </c>
      <c r="C8908" s="2">
        <v>1</v>
      </c>
      <c r="D8908" s="3">
        <f t="shared" si="139"/>
        <v>6.2619964398835007E-2</v>
      </c>
    </row>
    <row r="8909" spans="1:4">
      <c r="A8909" s="1" t="s">
        <v>8183</v>
      </c>
      <c r="B8909" s="1">
        <v>-2.3680207000000002E-2</v>
      </c>
      <c r="C8909" s="2">
        <v>1</v>
      </c>
      <c r="D8909" s="3">
        <f t="shared" si="139"/>
        <v>-3.4163316237865005E-2</v>
      </c>
    </row>
    <row r="8910" spans="1:4">
      <c r="A8910" s="1" t="s">
        <v>8185</v>
      </c>
      <c r="B8910" s="1">
        <v>5.0715310999999999E-2</v>
      </c>
      <c r="C8910" s="2">
        <v>1</v>
      </c>
      <c r="D8910" s="3">
        <f t="shared" si="139"/>
        <v>7.3166725603145008E-2</v>
      </c>
    </row>
    <row r="8911" spans="1:4">
      <c r="A8911" s="1" t="s">
        <v>8186</v>
      </c>
      <c r="B8911" s="1">
        <v>4.1832055E-2</v>
      </c>
      <c r="C8911" s="2">
        <v>1</v>
      </c>
      <c r="D8911" s="3">
        <f t="shared" si="139"/>
        <v>6.0350896588225005E-2</v>
      </c>
    </row>
    <row r="8912" spans="1:4">
      <c r="A8912" s="1" t="s">
        <v>8187</v>
      </c>
      <c r="B8912" s="1">
        <v>-0.14325620999999999</v>
      </c>
      <c r="C8912" s="2">
        <v>1</v>
      </c>
      <c r="D8912" s="3">
        <f t="shared" si="139"/>
        <v>-0.20667501788595</v>
      </c>
    </row>
    <row r="8913" spans="1:4">
      <c r="A8913" s="1" t="s">
        <v>8188</v>
      </c>
      <c r="B8913" s="1">
        <v>-4.9702723999999997E-2</v>
      </c>
      <c r="C8913" s="2">
        <v>1</v>
      </c>
      <c r="D8913" s="3">
        <f t="shared" si="139"/>
        <v>-7.1705871401179996E-2</v>
      </c>
    </row>
    <row r="8914" spans="1:4">
      <c r="A8914" s="1" t="s">
        <v>8189</v>
      </c>
      <c r="B8914" s="1">
        <v>1.418518E-2</v>
      </c>
      <c r="C8914" s="2">
        <v>1</v>
      </c>
      <c r="D8914" s="3">
        <f t="shared" si="139"/>
        <v>2.0464888260100001E-2</v>
      </c>
    </row>
    <row r="8915" spans="1:4">
      <c r="A8915" s="1" t="s">
        <v>8192</v>
      </c>
      <c r="B8915" s="1">
        <v>1.196393E-3</v>
      </c>
      <c r="C8915" s="2">
        <v>1</v>
      </c>
      <c r="D8915" s="3">
        <f t="shared" si="139"/>
        <v>1.7260301991350001E-3</v>
      </c>
    </row>
    <row r="8916" spans="1:4">
      <c r="A8916" s="1" t="s">
        <v>8193</v>
      </c>
      <c r="B8916" s="1">
        <v>6.9214070000000001E-3</v>
      </c>
      <c r="C8916" s="2">
        <v>1</v>
      </c>
      <c r="D8916" s="3">
        <f t="shared" si="139"/>
        <v>9.9854792718650012E-3</v>
      </c>
    </row>
    <row r="8917" spans="1:4">
      <c r="A8917" s="1" t="s">
        <v>8194</v>
      </c>
      <c r="B8917" s="1">
        <v>4.9262897E-2</v>
      </c>
      <c r="C8917" s="2">
        <v>1</v>
      </c>
      <c r="D8917" s="3">
        <f t="shared" si="139"/>
        <v>7.1071335187415E-2</v>
      </c>
    </row>
    <row r="8918" spans="1:4">
      <c r="A8918" s="1" t="s">
        <v>8195</v>
      </c>
      <c r="B8918" s="1">
        <v>5.6268696999999999E-2</v>
      </c>
      <c r="C8918" s="2">
        <v>1</v>
      </c>
      <c r="D8918" s="3">
        <f t="shared" si="139"/>
        <v>8.1178567818415009E-2</v>
      </c>
    </row>
    <row r="8919" spans="1:4">
      <c r="A8919" s="1" t="s">
        <v>8196</v>
      </c>
      <c r="B8919" s="1">
        <v>6.7491747000000005E-2</v>
      </c>
      <c r="C8919" s="2">
        <v>1</v>
      </c>
      <c r="D8919" s="3">
        <f t="shared" si="139"/>
        <v>9.7370005938165013E-2</v>
      </c>
    </row>
    <row r="8920" spans="1:4">
      <c r="A8920" s="1" t="s">
        <v>8197</v>
      </c>
      <c r="B8920" s="1">
        <v>-6.7112988999999998E-2</v>
      </c>
      <c r="C8920" s="2">
        <v>1</v>
      </c>
      <c r="D8920" s="3">
        <f t="shared" si="139"/>
        <v>-9.6823573665355003E-2</v>
      </c>
    </row>
    <row r="8921" spans="1:4">
      <c r="A8921" s="1" t="s">
        <v>8199</v>
      </c>
      <c r="B8921" s="1">
        <v>2.8314961E-2</v>
      </c>
      <c r="C8921" s="2">
        <v>1</v>
      </c>
      <c r="D8921" s="3">
        <f t="shared" si="139"/>
        <v>4.0849852659894999E-2</v>
      </c>
    </row>
    <row r="8922" spans="1:4">
      <c r="A8922" s="1" t="s">
        <v>8200</v>
      </c>
      <c r="B8922" s="1">
        <v>-9.3348179999999999E-3</v>
      </c>
      <c r="C8922" s="2">
        <v>1</v>
      </c>
      <c r="D8922" s="3">
        <f t="shared" si="139"/>
        <v>-1.3467295254510001E-2</v>
      </c>
    </row>
    <row r="8923" spans="1:4">
      <c r="A8923" s="1" t="s">
        <v>8202</v>
      </c>
      <c r="B8923" s="1">
        <v>5.9559340000000004E-3</v>
      </c>
      <c r="C8923" s="2">
        <v>1</v>
      </c>
      <c r="D8923" s="3">
        <f t="shared" si="139"/>
        <v>8.5925962021300012E-3</v>
      </c>
    </row>
    <row r="8924" spans="1:4">
      <c r="A8924" s="1" t="s">
        <v>8203</v>
      </c>
      <c r="B8924" s="1">
        <v>-2.8254320999999999E-2</v>
      </c>
      <c r="C8924" s="2">
        <v>1</v>
      </c>
      <c r="D8924" s="3">
        <f t="shared" si="139"/>
        <v>-4.0762367635094998E-2</v>
      </c>
    </row>
    <row r="8925" spans="1:4">
      <c r="A8925" s="1" t="s">
        <v>8204</v>
      </c>
      <c r="B8925" s="1">
        <v>0.120411422</v>
      </c>
      <c r="C8925" s="2">
        <v>1</v>
      </c>
      <c r="D8925" s="3">
        <f t="shared" si="139"/>
        <v>0.17371695646229002</v>
      </c>
    </row>
    <row r="8926" spans="1:4">
      <c r="A8926" s="1" t="s">
        <v>8205</v>
      </c>
      <c r="B8926" s="2">
        <v>1.8099999999999999E-5</v>
      </c>
      <c r="C8926" s="2">
        <v>1</v>
      </c>
      <c r="D8926" s="3">
        <f t="shared" si="139"/>
        <v>2.6112779499999999E-5</v>
      </c>
    </row>
    <row r="8927" spans="1:4">
      <c r="A8927" s="1" t="s">
        <v>8206</v>
      </c>
      <c r="B8927" s="1">
        <v>1.1756088E-2</v>
      </c>
      <c r="C8927" s="2">
        <v>1</v>
      </c>
      <c r="D8927" s="3">
        <f t="shared" si="139"/>
        <v>1.696044937716E-2</v>
      </c>
    </row>
    <row r="8928" spans="1:4">
      <c r="A8928" s="1" t="s">
        <v>8207</v>
      </c>
      <c r="B8928" s="1">
        <v>-6.7087070000000004E-3</v>
      </c>
      <c r="C8928" s="2">
        <v>1</v>
      </c>
      <c r="D8928" s="3">
        <f t="shared" si="139"/>
        <v>-9.6786180453650016E-3</v>
      </c>
    </row>
    <row r="8929" spans="1:4">
      <c r="A8929" s="1" t="s">
        <v>8208</v>
      </c>
      <c r="B8929" s="1">
        <v>-4.3425285000000001E-2</v>
      </c>
      <c r="C8929" s="2">
        <v>1</v>
      </c>
      <c r="D8929" s="3">
        <f t="shared" si="139"/>
        <v>-6.2649441543075002E-2</v>
      </c>
    </row>
    <row r="8930" spans="1:4">
      <c r="A8930" s="1" t="s">
        <v>8209</v>
      </c>
      <c r="B8930" s="1">
        <v>-1.3329017E-2</v>
      </c>
      <c r="C8930" s="2">
        <v>1</v>
      </c>
      <c r="D8930" s="3">
        <f t="shared" si="139"/>
        <v>-1.9229706180815001E-2</v>
      </c>
    </row>
    <row r="8931" spans="1:4">
      <c r="A8931" s="1" t="s">
        <v>8210</v>
      </c>
      <c r="B8931" s="1">
        <v>-1.0931252000000001E-2</v>
      </c>
      <c r="C8931" s="2">
        <v>1</v>
      </c>
      <c r="D8931" s="3">
        <f t="shared" si="139"/>
        <v>-1.5770462604140001E-2</v>
      </c>
    </row>
    <row r="8932" spans="1:4">
      <c r="A8932" s="1" t="s">
        <v>8211</v>
      </c>
      <c r="B8932" s="1">
        <v>-3.2289721E-2</v>
      </c>
      <c r="C8932" s="2">
        <v>1</v>
      </c>
      <c r="D8932" s="3">
        <f t="shared" si="139"/>
        <v>-4.6584219038095002E-2</v>
      </c>
    </row>
    <row r="8933" spans="1:4">
      <c r="A8933" s="1" t="s">
        <v>8213</v>
      </c>
      <c r="B8933" s="1">
        <v>-6.1076184999999998E-2</v>
      </c>
      <c r="C8933" s="2">
        <v>1</v>
      </c>
      <c r="D8933" s="3">
        <f t="shared" si="139"/>
        <v>-8.8114306718574995E-2</v>
      </c>
    </row>
    <row r="8934" spans="1:4">
      <c r="A8934" s="1" t="s">
        <v>8214</v>
      </c>
      <c r="B8934" s="1">
        <v>5.5091760000000002E-3</v>
      </c>
      <c r="C8934" s="2">
        <v>1</v>
      </c>
      <c r="D8934" s="3">
        <f t="shared" si="139"/>
        <v>7.9480606693200003E-3</v>
      </c>
    </row>
    <row r="8935" spans="1:4">
      <c r="A8935" s="1" t="s">
        <v>8215</v>
      </c>
      <c r="B8935" s="1">
        <v>1.9111158E-2</v>
      </c>
      <c r="C8935" s="2">
        <v>1</v>
      </c>
      <c r="D8935" s="3">
        <f t="shared" si="139"/>
        <v>2.7571572090810001E-2</v>
      </c>
    </row>
    <row r="8936" spans="1:4">
      <c r="A8936" s="1" t="s">
        <v>8216</v>
      </c>
      <c r="B8936" s="1">
        <v>0.121481333</v>
      </c>
      <c r="C8936" s="2">
        <v>1</v>
      </c>
      <c r="D8936" s="3">
        <f t="shared" si="139"/>
        <v>0.17526051171243501</v>
      </c>
    </row>
    <row r="8937" spans="1:4">
      <c r="A8937" s="1" t="s">
        <v>8218</v>
      </c>
      <c r="B8937" s="1">
        <v>9.5633739999999995E-3</v>
      </c>
      <c r="C8937" s="2">
        <v>1</v>
      </c>
      <c r="D8937" s="3">
        <f t="shared" si="139"/>
        <v>1.379703185293E-2</v>
      </c>
    </row>
    <row r="8938" spans="1:4">
      <c r="A8938" s="1" t="s">
        <v>8220</v>
      </c>
      <c r="B8938" s="1">
        <v>-3.9887032000000003E-2</v>
      </c>
      <c r="C8938" s="2">
        <v>1</v>
      </c>
      <c r="D8938" s="3">
        <f t="shared" si="139"/>
        <v>-5.7544821631240008E-2</v>
      </c>
    </row>
    <row r="8939" spans="1:4">
      <c r="A8939" s="1" t="s">
        <v>8222</v>
      </c>
      <c r="B8939" s="1">
        <v>-0.14738327300000001</v>
      </c>
      <c r="C8939" s="2">
        <v>1</v>
      </c>
      <c r="D8939" s="3">
        <f t="shared" si="139"/>
        <v>-0.21262911104073501</v>
      </c>
    </row>
    <row r="8940" spans="1:4">
      <c r="A8940" s="1" t="s">
        <v>8223</v>
      </c>
      <c r="B8940" s="1">
        <v>-4.8573158999999998E-2</v>
      </c>
      <c r="C8940" s="2">
        <v>1</v>
      </c>
      <c r="D8940" s="3">
        <f t="shared" si="139"/>
        <v>-7.0076253623505003E-2</v>
      </c>
    </row>
    <row r="8941" spans="1:4">
      <c r="A8941" s="1" t="s">
        <v>8224</v>
      </c>
      <c r="B8941" s="1">
        <v>-7.6756315000000006E-2</v>
      </c>
      <c r="C8941" s="2">
        <v>1</v>
      </c>
      <c r="D8941" s="3">
        <f t="shared" si="139"/>
        <v>-0.11073595186892501</v>
      </c>
    </row>
    <row r="8942" spans="1:4">
      <c r="A8942" s="1" t="s">
        <v>8225</v>
      </c>
      <c r="B8942" s="1">
        <v>-0.124357446</v>
      </c>
      <c r="C8942" s="2">
        <v>1</v>
      </c>
      <c r="D8942" s="3">
        <f t="shared" si="139"/>
        <v>-0.17940986555697</v>
      </c>
    </row>
    <row r="8943" spans="1:4">
      <c r="A8943" s="1" t="s">
        <v>8226</v>
      </c>
      <c r="B8943" s="1">
        <v>6.5206830000000002E-3</v>
      </c>
      <c r="C8943" s="2">
        <v>1</v>
      </c>
      <c r="D8943" s="3">
        <f t="shared" si="139"/>
        <v>9.4073567606850015E-3</v>
      </c>
    </row>
    <row r="8944" spans="1:4">
      <c r="A8944" s="1" t="s">
        <v>8228</v>
      </c>
      <c r="B8944" s="1">
        <v>4.0874623999999998E-2</v>
      </c>
      <c r="C8944" s="2">
        <v>1</v>
      </c>
      <c r="D8944" s="3">
        <f t="shared" si="139"/>
        <v>5.8969615671679999E-2</v>
      </c>
    </row>
    <row r="8945" spans="1:4">
      <c r="A8945" s="1" t="s">
        <v>8229</v>
      </c>
      <c r="B8945" s="1">
        <v>5.5173385999999998E-2</v>
      </c>
      <c r="C8945" s="2">
        <v>1</v>
      </c>
      <c r="D8945" s="3">
        <f t="shared" si="139"/>
        <v>7.9598368115270005E-2</v>
      </c>
    </row>
    <row r="8946" spans="1:4">
      <c r="A8946" s="1" t="s">
        <v>8230</v>
      </c>
      <c r="B8946" s="1">
        <v>-1.9325268E-2</v>
      </c>
      <c r="C8946" s="2">
        <v>1</v>
      </c>
      <c r="D8946" s="3">
        <f t="shared" si="139"/>
        <v>-2.7880467517260001E-2</v>
      </c>
    </row>
    <row r="8947" spans="1:4">
      <c r="A8947" s="1" t="s">
        <v>8231</v>
      </c>
      <c r="B8947" s="1">
        <v>-7.1113486000000004E-2</v>
      </c>
      <c r="C8947" s="2">
        <v>1</v>
      </c>
      <c r="D8947" s="3">
        <f t="shared" si="139"/>
        <v>-0.10259507068477002</v>
      </c>
    </row>
    <row r="8948" spans="1:4">
      <c r="A8948" s="1" t="s">
        <v>8232</v>
      </c>
      <c r="B8948" s="1">
        <v>-0.118606314</v>
      </c>
      <c r="C8948" s="2">
        <v>1</v>
      </c>
      <c r="D8948" s="3">
        <f t="shared" si="139"/>
        <v>-0.17111273617623002</v>
      </c>
    </row>
    <row r="8949" spans="1:4">
      <c r="A8949" s="1" t="s">
        <v>8233</v>
      </c>
      <c r="B8949" s="1">
        <v>9.0524786999999995E-2</v>
      </c>
      <c r="C8949" s="2">
        <v>1</v>
      </c>
      <c r="D8949" s="3">
        <f t="shared" si="139"/>
        <v>0.13059965758096501</v>
      </c>
    </row>
    <row r="8950" spans="1:4">
      <c r="A8950" s="1" t="s">
        <v>8234</v>
      </c>
      <c r="B8950" s="1">
        <v>2.8005367999999999E-2</v>
      </c>
      <c r="C8950" s="2">
        <v>1</v>
      </c>
      <c r="D8950" s="3">
        <f t="shared" si="139"/>
        <v>4.0403204386759997E-2</v>
      </c>
    </row>
    <row r="8951" spans="1:4">
      <c r="A8951" s="1" t="s">
        <v>8235</v>
      </c>
      <c r="B8951" s="1">
        <v>6.6664223999999994E-2</v>
      </c>
      <c r="C8951" s="2">
        <v>1</v>
      </c>
      <c r="D8951" s="3">
        <f t="shared" si="139"/>
        <v>9.617614264367999E-2</v>
      </c>
    </row>
    <row r="8952" spans="1:4">
      <c r="A8952" s="1" t="s">
        <v>8236</v>
      </c>
      <c r="B8952" s="1">
        <v>9.0143655000000003E-2</v>
      </c>
      <c r="C8952" s="2">
        <v>1</v>
      </c>
      <c r="D8952" s="3">
        <f t="shared" si="139"/>
        <v>0.13004980035022501</v>
      </c>
    </row>
    <row r="8953" spans="1:4">
      <c r="A8953" s="1" t="s">
        <v>8237</v>
      </c>
      <c r="B8953" s="1">
        <v>9.1324236000000003E-2</v>
      </c>
      <c r="C8953" s="2">
        <v>1</v>
      </c>
      <c r="D8953" s="3">
        <f t="shared" si="139"/>
        <v>0.13175301865602002</v>
      </c>
    </row>
    <row r="8954" spans="1:4">
      <c r="A8954" s="1" t="s">
        <v>8238</v>
      </c>
      <c r="B8954" s="1">
        <v>-1.9283475000000001E-2</v>
      </c>
      <c r="C8954" s="2">
        <v>1</v>
      </c>
      <c r="D8954" s="3">
        <f t="shared" si="139"/>
        <v>-2.7820172965125001E-2</v>
      </c>
    </row>
    <row r="8955" spans="1:4">
      <c r="A8955" s="1" t="s">
        <v>8239</v>
      </c>
      <c r="B8955" s="1">
        <v>-0.15202533200000001</v>
      </c>
      <c r="C8955" s="2">
        <v>1</v>
      </c>
      <c r="D8955" s="3">
        <f t="shared" si="139"/>
        <v>-0.21932618634974002</v>
      </c>
    </row>
    <row r="8956" spans="1:4">
      <c r="A8956" s="1" t="s">
        <v>8241</v>
      </c>
      <c r="B8956" s="1">
        <v>1.5520243E-2</v>
      </c>
      <c r="C8956" s="2">
        <v>1</v>
      </c>
      <c r="D8956" s="3">
        <f t="shared" si="139"/>
        <v>2.2390976974884999E-2</v>
      </c>
    </row>
    <row r="8957" spans="1:4">
      <c r="A8957" s="1" t="s">
        <v>8242</v>
      </c>
      <c r="B8957" s="1">
        <v>1.0196007999999999E-2</v>
      </c>
      <c r="C8957" s="2">
        <v>1</v>
      </c>
      <c r="D8957" s="3">
        <f t="shared" si="139"/>
        <v>1.470972976156E-2</v>
      </c>
    </row>
    <row r="8958" spans="1:4">
      <c r="A8958" s="1" t="s">
        <v>8244</v>
      </c>
      <c r="B8958" s="1">
        <v>-6.3998930000000002E-3</v>
      </c>
      <c r="C8958" s="2">
        <v>1</v>
      </c>
      <c r="D8958" s="3">
        <f t="shared" si="139"/>
        <v>-9.2330936316350008E-3</v>
      </c>
    </row>
    <row r="8959" spans="1:4">
      <c r="A8959" s="1" t="s">
        <v>8246</v>
      </c>
      <c r="B8959" s="1">
        <v>6.0896989999999998E-2</v>
      </c>
      <c r="C8959" s="2">
        <v>1</v>
      </c>
      <c r="D8959" s="3">
        <f t="shared" si="139"/>
        <v>8.7855782988049996E-2</v>
      </c>
    </row>
    <row r="8960" spans="1:4">
      <c r="A8960" s="1" t="s">
        <v>8247</v>
      </c>
      <c r="B8960" s="1">
        <v>-9.6611877999999998E-2</v>
      </c>
      <c r="C8960" s="2">
        <v>1</v>
      </c>
      <c r="D8960" s="3">
        <f t="shared" si="139"/>
        <v>-0.13938147333121001</v>
      </c>
    </row>
    <row r="8961" spans="1:4">
      <c r="A8961" s="1" t="s">
        <v>8249</v>
      </c>
      <c r="B8961" s="1">
        <v>-1.667478E-2</v>
      </c>
      <c r="C8961" s="2">
        <v>1</v>
      </c>
      <c r="D8961" s="3">
        <f t="shared" si="139"/>
        <v>-2.4056621732100002E-2</v>
      </c>
    </row>
    <row r="8962" spans="1:4">
      <c r="A8962" s="1" t="s">
        <v>8250</v>
      </c>
      <c r="B8962" s="1">
        <v>0.107863293</v>
      </c>
      <c r="C8962" s="2">
        <v>1</v>
      </c>
      <c r="D8962" s="3">
        <f t="shared" ref="D8962:D9025" si="140">B8962*1.442695</f>
        <v>0.15561383349463501</v>
      </c>
    </row>
    <row r="8963" spans="1:4">
      <c r="A8963" s="1" t="s">
        <v>8251</v>
      </c>
      <c r="B8963" s="1">
        <v>-1.2036157E-2</v>
      </c>
      <c r="C8963" s="2">
        <v>1</v>
      </c>
      <c r="D8963" s="3">
        <f t="shared" si="140"/>
        <v>-1.7364503523115003E-2</v>
      </c>
    </row>
    <row r="8964" spans="1:4">
      <c r="A8964" s="1" t="s">
        <v>8253</v>
      </c>
      <c r="B8964" s="1">
        <v>-2.1292200000000001E-2</v>
      </c>
      <c r="C8964" s="2">
        <v>1</v>
      </c>
      <c r="D8964" s="3">
        <f t="shared" si="140"/>
        <v>-3.0718150479000002E-2</v>
      </c>
    </row>
    <row r="8965" spans="1:4">
      <c r="A8965" s="1" t="s">
        <v>8254</v>
      </c>
      <c r="B8965" s="1">
        <v>-0.120419926</v>
      </c>
      <c r="C8965" s="2">
        <v>1</v>
      </c>
      <c r="D8965" s="3">
        <f t="shared" si="140"/>
        <v>-0.17372922514057001</v>
      </c>
    </row>
    <row r="8966" spans="1:4">
      <c r="A8966" s="1" t="s">
        <v>8255</v>
      </c>
      <c r="B8966" s="1">
        <v>-8.3768987000000003E-2</v>
      </c>
      <c r="C8966" s="2">
        <v>1</v>
      </c>
      <c r="D8966" s="3">
        <f t="shared" si="140"/>
        <v>-0.12085309869996501</v>
      </c>
    </row>
    <row r="8967" spans="1:4">
      <c r="A8967" s="1" t="s">
        <v>8256</v>
      </c>
      <c r="B8967" s="1">
        <v>1.6103227000000001E-2</v>
      </c>
      <c r="C8967" s="2">
        <v>1</v>
      </c>
      <c r="D8967" s="3">
        <f t="shared" si="140"/>
        <v>2.3232045076765004E-2</v>
      </c>
    </row>
    <row r="8968" spans="1:4">
      <c r="A8968" s="1" t="s">
        <v>8258</v>
      </c>
      <c r="B8968" s="1">
        <v>4.2182741000000003E-2</v>
      </c>
      <c r="C8968" s="2">
        <v>1</v>
      </c>
      <c r="D8968" s="3">
        <f t="shared" si="140"/>
        <v>6.0856829526995004E-2</v>
      </c>
    </row>
    <row r="8969" spans="1:4">
      <c r="A8969" s="1" t="s">
        <v>8260</v>
      </c>
      <c r="B8969" s="1">
        <v>-0.13732939399999999</v>
      </c>
      <c r="C8969" s="2">
        <v>1</v>
      </c>
      <c r="D8969" s="3">
        <f t="shared" si="140"/>
        <v>-0.19812443007683</v>
      </c>
    </row>
    <row r="8970" spans="1:4">
      <c r="A8970" s="1" t="s">
        <v>8261</v>
      </c>
      <c r="B8970" s="1">
        <v>-5.0884290000000002E-3</v>
      </c>
      <c r="C8970" s="2">
        <v>1</v>
      </c>
      <c r="D8970" s="3">
        <f t="shared" si="140"/>
        <v>-7.3410510761550002E-3</v>
      </c>
    </row>
    <row r="8971" spans="1:4">
      <c r="A8971" s="1" t="s">
        <v>8262</v>
      </c>
      <c r="B8971" s="1">
        <v>-7.5017832000000007E-2</v>
      </c>
      <c r="C8971" s="2">
        <v>1</v>
      </c>
      <c r="D8971" s="3">
        <f t="shared" si="140"/>
        <v>-0.10822785113724001</v>
      </c>
    </row>
    <row r="8972" spans="1:4">
      <c r="A8972" s="1" t="s">
        <v>8263</v>
      </c>
      <c r="B8972" s="1">
        <v>3.2204451000000002E-2</v>
      </c>
      <c r="C8972" s="2">
        <v>1</v>
      </c>
      <c r="D8972" s="3">
        <f t="shared" si="140"/>
        <v>4.6461200435445008E-2</v>
      </c>
    </row>
    <row r="8973" spans="1:4">
      <c r="A8973" s="1" t="s">
        <v>8264</v>
      </c>
      <c r="B8973" s="1">
        <v>-4.2287564E-2</v>
      </c>
      <c r="C8973" s="2">
        <v>1</v>
      </c>
      <c r="D8973" s="3">
        <f t="shared" si="140"/>
        <v>-6.1008057144980005E-2</v>
      </c>
    </row>
    <row r="8974" spans="1:4">
      <c r="A8974" s="1" t="s">
        <v>8265</v>
      </c>
      <c r="B8974" s="1">
        <v>2.7855890000000002E-3</v>
      </c>
      <c r="C8974" s="2">
        <v>1</v>
      </c>
      <c r="D8974" s="3">
        <f t="shared" si="140"/>
        <v>4.0187553223550001E-3</v>
      </c>
    </row>
    <row r="8975" spans="1:4">
      <c r="A8975" s="1" t="s">
        <v>8267</v>
      </c>
      <c r="B8975" s="1">
        <v>2.6156386E-2</v>
      </c>
      <c r="C8975" s="2">
        <v>1</v>
      </c>
      <c r="D8975" s="3">
        <f t="shared" si="140"/>
        <v>3.773568730027E-2</v>
      </c>
    </row>
    <row r="8976" spans="1:4">
      <c r="A8976" s="1" t="s">
        <v>8268</v>
      </c>
      <c r="B8976" s="1">
        <v>7.4816408000000001E-2</v>
      </c>
      <c r="C8976" s="2">
        <v>1</v>
      </c>
      <c r="D8976" s="3">
        <f t="shared" si="140"/>
        <v>0.10793725773956001</v>
      </c>
    </row>
    <row r="8977" spans="1:4">
      <c r="A8977" s="1" t="s">
        <v>8269</v>
      </c>
      <c r="B8977" s="1">
        <v>-2.8220279000000001E-2</v>
      </c>
      <c r="C8977" s="2">
        <v>1</v>
      </c>
      <c r="D8977" s="3">
        <f t="shared" si="140"/>
        <v>-4.0713255411905E-2</v>
      </c>
    </row>
    <row r="8978" spans="1:4">
      <c r="A8978" s="1" t="s">
        <v>8274</v>
      </c>
      <c r="B8978" s="1">
        <v>2.2577041999999999E-2</v>
      </c>
      <c r="C8978" s="2">
        <v>1</v>
      </c>
      <c r="D8978" s="3">
        <f t="shared" si="140"/>
        <v>3.2571785608189997E-2</v>
      </c>
    </row>
    <row r="8979" spans="1:4">
      <c r="A8979" s="1" t="s">
        <v>8275</v>
      </c>
      <c r="B8979" s="1">
        <v>6.6000072000000007E-2</v>
      </c>
      <c r="C8979" s="2">
        <v>1</v>
      </c>
      <c r="D8979" s="3">
        <f t="shared" si="140"/>
        <v>9.5217973874040018E-2</v>
      </c>
    </row>
    <row r="8980" spans="1:4">
      <c r="A8980" s="1" t="s">
        <v>8276</v>
      </c>
      <c r="B8980" s="1">
        <v>7.8638818999999999E-2</v>
      </c>
      <c r="C8980" s="2">
        <v>1</v>
      </c>
      <c r="D8980" s="3">
        <f t="shared" si="140"/>
        <v>0.113451830977205</v>
      </c>
    </row>
    <row r="8981" spans="1:4">
      <c r="A8981" s="1" t="s">
        <v>8277</v>
      </c>
      <c r="B8981" s="1">
        <v>-2.5809940999999999E-2</v>
      </c>
      <c r="C8981" s="2">
        <v>1</v>
      </c>
      <c r="D8981" s="3">
        <f t="shared" si="140"/>
        <v>-3.7235872830994998E-2</v>
      </c>
    </row>
    <row r="8982" spans="1:4">
      <c r="A8982" s="1" t="s">
        <v>8278</v>
      </c>
      <c r="B8982" s="1">
        <v>4.0145390000000001E-3</v>
      </c>
      <c r="C8982" s="2">
        <v>1</v>
      </c>
      <c r="D8982" s="3">
        <f t="shared" si="140"/>
        <v>5.7917553426050008E-3</v>
      </c>
    </row>
    <row r="8983" spans="1:4">
      <c r="A8983" s="1" t="s">
        <v>8279</v>
      </c>
      <c r="B8983" s="1">
        <v>4.7601806000000003E-2</v>
      </c>
      <c r="C8983" s="2">
        <v>1</v>
      </c>
      <c r="D8983" s="3">
        <f t="shared" si="140"/>
        <v>6.8674887507170004E-2</v>
      </c>
    </row>
    <row r="8984" spans="1:4">
      <c r="A8984" s="1" t="s">
        <v>8280</v>
      </c>
      <c r="B8984" s="1">
        <v>9.2251072000000003E-2</v>
      </c>
      <c r="C8984" s="2">
        <v>1</v>
      </c>
      <c r="D8984" s="3">
        <f t="shared" si="140"/>
        <v>0.13309016031904</v>
      </c>
    </row>
    <row r="8985" spans="1:4">
      <c r="A8985" s="1" t="s">
        <v>8281</v>
      </c>
      <c r="B8985" s="1">
        <v>-3.3243337999999997E-2</v>
      </c>
      <c r="C8985" s="2">
        <v>1</v>
      </c>
      <c r="D8985" s="3">
        <f t="shared" si="140"/>
        <v>-4.7959997515909999E-2</v>
      </c>
    </row>
    <row r="8986" spans="1:4">
      <c r="A8986" s="1" t="s">
        <v>8283</v>
      </c>
      <c r="B8986" s="1">
        <v>-6.72615E-4</v>
      </c>
      <c r="C8986" s="2">
        <v>1</v>
      </c>
      <c r="D8986" s="3">
        <f t="shared" si="140"/>
        <v>-9.7037829742500003E-4</v>
      </c>
    </row>
    <row r="8987" spans="1:4">
      <c r="A8987" s="1" t="s">
        <v>8284</v>
      </c>
      <c r="B8987" s="1">
        <v>0.120960928</v>
      </c>
      <c r="C8987" s="2">
        <v>1</v>
      </c>
      <c r="D8987" s="3">
        <f t="shared" si="140"/>
        <v>0.17450972602095999</v>
      </c>
    </row>
    <row r="8988" spans="1:4">
      <c r="A8988" s="1" t="s">
        <v>8285</v>
      </c>
      <c r="B8988" s="1">
        <v>5.1071104999999999E-2</v>
      </c>
      <c r="C8988" s="2">
        <v>1</v>
      </c>
      <c r="D8988" s="3">
        <f t="shared" si="140"/>
        <v>7.3680027827975003E-2</v>
      </c>
    </row>
    <row r="8989" spans="1:4">
      <c r="A8989" s="1" t="s">
        <v>8287</v>
      </c>
      <c r="B8989" s="1">
        <v>7.5953815999999993E-2</v>
      </c>
      <c r="C8989" s="2">
        <v>1</v>
      </c>
      <c r="D8989" s="3">
        <f t="shared" si="140"/>
        <v>0.10957819057411999</v>
      </c>
    </row>
    <row r="8990" spans="1:4">
      <c r="A8990" s="1" t="s">
        <v>8288</v>
      </c>
      <c r="B8990" s="1">
        <v>0.17182092900000001</v>
      </c>
      <c r="C8990" s="2">
        <v>1</v>
      </c>
      <c r="D8990" s="3">
        <f t="shared" si="140"/>
        <v>0.24788519516365504</v>
      </c>
    </row>
    <row r="8991" spans="1:4">
      <c r="A8991" s="1" t="s">
        <v>8289</v>
      </c>
      <c r="B8991" s="1">
        <v>9.8557461999999998E-2</v>
      </c>
      <c r="C8991" s="2">
        <v>1</v>
      </c>
      <c r="D8991" s="3">
        <f t="shared" si="140"/>
        <v>0.14218835764009</v>
      </c>
    </row>
    <row r="8992" spans="1:4">
      <c r="A8992" s="1" t="s">
        <v>8290</v>
      </c>
      <c r="B8992" s="1">
        <v>-3.0762780999999999E-2</v>
      </c>
      <c r="C8992" s="2">
        <v>1</v>
      </c>
      <c r="D8992" s="3">
        <f t="shared" si="140"/>
        <v>-4.4381310334795004E-2</v>
      </c>
    </row>
    <row r="8993" spans="1:4">
      <c r="A8993" s="1" t="s">
        <v>8291</v>
      </c>
      <c r="B8993" s="1">
        <v>1.8993029000000002E-2</v>
      </c>
      <c r="C8993" s="2">
        <v>1</v>
      </c>
      <c r="D8993" s="3">
        <f t="shared" si="140"/>
        <v>2.7401147973155002E-2</v>
      </c>
    </row>
    <row r="8994" spans="1:4">
      <c r="A8994" s="1" t="s">
        <v>8292</v>
      </c>
      <c r="B8994" s="1">
        <v>-3.7272708000000002E-2</v>
      </c>
      <c r="C8994" s="2">
        <v>1</v>
      </c>
      <c r="D8994" s="3">
        <f t="shared" si="140"/>
        <v>-5.3773149468060007E-2</v>
      </c>
    </row>
    <row r="8995" spans="1:4">
      <c r="A8995" s="1" t="s">
        <v>8293</v>
      </c>
      <c r="B8995" s="1">
        <v>-8.7285093999999994E-2</v>
      </c>
      <c r="C8995" s="2">
        <v>1</v>
      </c>
      <c r="D8995" s="3">
        <f t="shared" si="140"/>
        <v>-0.12592576868833</v>
      </c>
    </row>
    <row r="8996" spans="1:4">
      <c r="A8996" s="1" t="s">
        <v>8295</v>
      </c>
      <c r="B8996" s="1">
        <v>-5.3109159999999997E-3</v>
      </c>
      <c r="C8996" s="2">
        <v>1</v>
      </c>
      <c r="D8996" s="3">
        <f t="shared" si="140"/>
        <v>-7.6620319586199999E-3</v>
      </c>
    </row>
    <row r="8997" spans="1:4">
      <c r="A8997" s="1" t="s">
        <v>8296</v>
      </c>
      <c r="B8997" s="1">
        <v>7.3291112000000005E-2</v>
      </c>
      <c r="C8997" s="2">
        <v>1</v>
      </c>
      <c r="D8997" s="3">
        <f t="shared" si="140"/>
        <v>0.10573672082684001</v>
      </c>
    </row>
    <row r="8998" spans="1:4">
      <c r="A8998" s="1" t="s">
        <v>8297</v>
      </c>
      <c r="B8998" s="1">
        <v>-3.2856814999999998E-2</v>
      </c>
      <c r="C8998" s="2">
        <v>1</v>
      </c>
      <c r="D8998" s="3">
        <f t="shared" si="140"/>
        <v>-4.7402362716424999E-2</v>
      </c>
    </row>
    <row r="8999" spans="1:4">
      <c r="A8999" s="1" t="s">
        <v>8298</v>
      </c>
      <c r="B8999" s="1">
        <v>9.8610820000000002E-2</v>
      </c>
      <c r="C8999" s="2">
        <v>1</v>
      </c>
      <c r="D8999" s="3">
        <f t="shared" si="140"/>
        <v>0.14226533695990001</v>
      </c>
    </row>
    <row r="9000" spans="1:4">
      <c r="A9000" s="1" t="s">
        <v>8299</v>
      </c>
      <c r="B9000" s="1">
        <v>6.9509878999999997E-2</v>
      </c>
      <c r="C9000" s="2">
        <v>1</v>
      </c>
      <c r="D9000" s="3">
        <f t="shared" si="140"/>
        <v>0.100281554883905</v>
      </c>
    </row>
    <row r="9001" spans="1:4">
      <c r="A9001" s="1" t="s">
        <v>8300</v>
      </c>
      <c r="B9001" s="1">
        <v>8.0326640000000001E-3</v>
      </c>
      <c r="C9001" s="2">
        <v>1</v>
      </c>
      <c r="D9001" s="3">
        <f t="shared" si="140"/>
        <v>1.1588684189480001E-2</v>
      </c>
    </row>
    <row r="9002" spans="1:4">
      <c r="A9002" s="1" t="s">
        <v>8301</v>
      </c>
      <c r="B9002" s="1">
        <v>-3.2531630999999998E-2</v>
      </c>
      <c r="C9002" s="2">
        <v>1</v>
      </c>
      <c r="D9002" s="3">
        <f t="shared" si="140"/>
        <v>-4.6933221385545003E-2</v>
      </c>
    </row>
    <row r="9003" spans="1:4">
      <c r="A9003" s="1" t="s">
        <v>8302</v>
      </c>
      <c r="B9003" s="1">
        <v>7.1398924000000002E-2</v>
      </c>
      <c r="C9003" s="2">
        <v>1</v>
      </c>
      <c r="D9003" s="3">
        <f t="shared" si="140"/>
        <v>0.10300687066018001</v>
      </c>
    </row>
    <row r="9004" spans="1:4">
      <c r="A9004" s="1" t="s">
        <v>8303</v>
      </c>
      <c r="B9004" s="1">
        <v>3.2686525000000001E-2</v>
      </c>
      <c r="C9004" s="2">
        <v>1</v>
      </c>
      <c r="D9004" s="3">
        <f t="shared" si="140"/>
        <v>4.7156686184875E-2</v>
      </c>
    </row>
    <row r="9005" spans="1:4">
      <c r="A9005" s="1" t="s">
        <v>8304</v>
      </c>
      <c r="B9005" s="1">
        <v>-6.4986686000000002E-2</v>
      </c>
      <c r="C9005" s="2">
        <v>1</v>
      </c>
      <c r="D9005" s="3">
        <f t="shared" si="140"/>
        <v>-9.3755966958770004E-2</v>
      </c>
    </row>
    <row r="9006" spans="1:4">
      <c r="A9006" s="1" t="s">
        <v>8305</v>
      </c>
      <c r="B9006" s="1">
        <v>5.3965678000000003E-2</v>
      </c>
      <c r="C9006" s="2">
        <v>1</v>
      </c>
      <c r="D9006" s="3">
        <f t="shared" si="140"/>
        <v>7.785601382221001E-2</v>
      </c>
    </row>
    <row r="9007" spans="1:4">
      <c r="A9007" s="1" t="s">
        <v>8306</v>
      </c>
      <c r="B9007" s="1">
        <v>-4.6795702000000002E-2</v>
      </c>
      <c r="C9007" s="2">
        <v>1</v>
      </c>
      <c r="D9007" s="3">
        <f t="shared" si="140"/>
        <v>-6.7511925296889999E-2</v>
      </c>
    </row>
    <row r="9008" spans="1:4">
      <c r="A9008" s="1" t="s">
        <v>8307</v>
      </c>
      <c r="B9008" s="1">
        <v>-6.8297920999999998E-2</v>
      </c>
      <c r="C9008" s="2">
        <v>1</v>
      </c>
      <c r="D9008" s="3">
        <f t="shared" si="140"/>
        <v>-9.8533069137095003E-2</v>
      </c>
    </row>
    <row r="9009" spans="1:4">
      <c r="A9009" s="1" t="s">
        <v>8308</v>
      </c>
      <c r="B9009" s="1">
        <v>-2.6904477999999999E-2</v>
      </c>
      <c r="C9009" s="2">
        <v>1</v>
      </c>
      <c r="D9009" s="3">
        <f t="shared" si="140"/>
        <v>-3.8814955888209997E-2</v>
      </c>
    </row>
    <row r="9010" spans="1:4">
      <c r="A9010" s="1" t="s">
        <v>8309</v>
      </c>
      <c r="B9010" s="1">
        <v>-0.112776321</v>
      </c>
      <c r="C9010" s="2">
        <v>1</v>
      </c>
      <c r="D9010" s="3">
        <f t="shared" si="140"/>
        <v>-0.162701834425095</v>
      </c>
    </row>
    <row r="9011" spans="1:4">
      <c r="A9011" s="1" t="s">
        <v>8310</v>
      </c>
      <c r="B9011" s="1">
        <v>-1.2960835E-2</v>
      </c>
      <c r="C9011" s="2">
        <v>1</v>
      </c>
      <c r="D9011" s="3">
        <f t="shared" si="140"/>
        <v>-1.8698531850325002E-2</v>
      </c>
    </row>
    <row r="9012" spans="1:4">
      <c r="A9012" s="1" t="s">
        <v>8311</v>
      </c>
      <c r="B9012" s="1">
        <v>-1.9253164E-2</v>
      </c>
      <c r="C9012" s="2">
        <v>1</v>
      </c>
      <c r="D9012" s="3">
        <f t="shared" si="140"/>
        <v>-2.7776443436980002E-2</v>
      </c>
    </row>
    <row r="9013" spans="1:4">
      <c r="A9013" s="1" t="s">
        <v>8313</v>
      </c>
      <c r="B9013" s="1">
        <v>-1.2373393999999999E-2</v>
      </c>
      <c r="C9013" s="2">
        <v>1</v>
      </c>
      <c r="D9013" s="3">
        <f t="shared" si="140"/>
        <v>-1.7851033656829999E-2</v>
      </c>
    </row>
    <row r="9014" spans="1:4">
      <c r="A9014" s="1" t="s">
        <v>8314</v>
      </c>
      <c r="B9014" s="1">
        <v>-1.8302413999999999E-2</v>
      </c>
      <c r="C9014" s="2">
        <v>1</v>
      </c>
      <c r="D9014" s="3">
        <f t="shared" si="140"/>
        <v>-2.6404801165730001E-2</v>
      </c>
    </row>
    <row r="9015" spans="1:4">
      <c r="A9015" s="1" t="s">
        <v>8315</v>
      </c>
      <c r="B9015" s="1">
        <v>2.3629206999999999E-2</v>
      </c>
      <c r="C9015" s="2">
        <v>1</v>
      </c>
      <c r="D9015" s="3">
        <f t="shared" si="140"/>
        <v>3.4089738792864997E-2</v>
      </c>
    </row>
    <row r="9016" spans="1:4">
      <c r="A9016" s="1" t="s">
        <v>8316</v>
      </c>
      <c r="B9016" s="1">
        <v>3.0437526999999999E-2</v>
      </c>
      <c r="C9016" s="2">
        <v>1</v>
      </c>
      <c r="D9016" s="3">
        <f t="shared" si="140"/>
        <v>4.3912068015265003E-2</v>
      </c>
    </row>
    <row r="9017" spans="1:4">
      <c r="A9017" s="1" t="s">
        <v>8317</v>
      </c>
      <c r="B9017" s="1">
        <v>-1.7087069E-2</v>
      </c>
      <c r="C9017" s="2">
        <v>1</v>
      </c>
      <c r="D9017" s="3">
        <f t="shared" si="140"/>
        <v>-2.4651429010955E-2</v>
      </c>
    </row>
    <row r="9018" spans="1:4">
      <c r="A9018" s="1" t="s">
        <v>8318</v>
      </c>
      <c r="B9018" s="1">
        <v>3.9557961000000003E-2</v>
      </c>
      <c r="C9018" s="2">
        <v>1</v>
      </c>
      <c r="D9018" s="3">
        <f t="shared" si="140"/>
        <v>5.7070072544895004E-2</v>
      </c>
    </row>
    <row r="9019" spans="1:4">
      <c r="A9019" s="1" t="s">
        <v>8319</v>
      </c>
      <c r="B9019" s="1">
        <v>5.4300533999999998E-2</v>
      </c>
      <c r="C9019" s="2">
        <v>1</v>
      </c>
      <c r="D9019" s="3">
        <f t="shared" si="140"/>
        <v>7.8339108899129997E-2</v>
      </c>
    </row>
    <row r="9020" spans="1:4">
      <c r="A9020" s="1" t="s">
        <v>8320</v>
      </c>
      <c r="B9020" s="1">
        <v>-6.8049900000000003E-3</v>
      </c>
      <c r="C9020" s="2">
        <v>1</v>
      </c>
      <c r="D9020" s="3">
        <f t="shared" si="140"/>
        <v>-9.8175250480500003E-3</v>
      </c>
    </row>
    <row r="9021" spans="1:4">
      <c r="A9021" s="1" t="s">
        <v>8322</v>
      </c>
      <c r="B9021" s="1">
        <v>8.7613496999999999E-2</v>
      </c>
      <c r="C9021" s="2">
        <v>1</v>
      </c>
      <c r="D9021" s="3">
        <f t="shared" si="140"/>
        <v>0.126399554054415</v>
      </c>
    </row>
    <row r="9022" spans="1:4">
      <c r="A9022" s="1" t="s">
        <v>8323</v>
      </c>
      <c r="B9022" s="1">
        <v>-0.146295599</v>
      </c>
      <c r="C9022" s="2">
        <v>1</v>
      </c>
      <c r="D9022" s="3">
        <f t="shared" si="140"/>
        <v>-0.211059929199305</v>
      </c>
    </row>
    <row r="9023" spans="1:4">
      <c r="A9023" s="1" t="s">
        <v>8325</v>
      </c>
      <c r="B9023" s="1">
        <v>1.9328973999999999E-2</v>
      </c>
      <c r="C9023" s="2">
        <v>1</v>
      </c>
      <c r="D9023" s="3">
        <f t="shared" si="140"/>
        <v>2.788581414493E-2</v>
      </c>
    </row>
    <row r="9024" spans="1:4">
      <c r="A9024" s="1" t="s">
        <v>8326</v>
      </c>
      <c r="B9024" s="1">
        <v>1.1478916E-2</v>
      </c>
      <c r="C9024" s="2">
        <v>1</v>
      </c>
      <c r="D9024" s="3">
        <f t="shared" si="140"/>
        <v>1.6560574718620002E-2</v>
      </c>
    </row>
    <row r="9025" spans="1:4">
      <c r="A9025" s="1" t="s">
        <v>8327</v>
      </c>
      <c r="B9025" s="1">
        <v>-3.3923939E-2</v>
      </c>
      <c r="C9025" s="2">
        <v>1</v>
      </c>
      <c r="D9025" s="3">
        <f t="shared" si="140"/>
        <v>-4.8941897175605001E-2</v>
      </c>
    </row>
    <row r="9026" spans="1:4">
      <c r="A9026" s="1" t="s">
        <v>8328</v>
      </c>
      <c r="B9026" s="1">
        <v>-9.6502770000000002E-2</v>
      </c>
      <c r="C9026" s="2">
        <v>1</v>
      </c>
      <c r="D9026" s="3">
        <f t="shared" ref="D9026:D9089" si="141">B9026*1.442695</f>
        <v>-0.13922406376515001</v>
      </c>
    </row>
    <row r="9027" spans="1:4">
      <c r="A9027" s="1" t="s">
        <v>8329</v>
      </c>
      <c r="B9027" s="1">
        <v>9.2712009999999997E-3</v>
      </c>
      <c r="C9027" s="2">
        <v>1</v>
      </c>
      <c r="D9027" s="3">
        <f t="shared" si="141"/>
        <v>1.3375515326695E-2</v>
      </c>
    </row>
    <row r="9028" spans="1:4">
      <c r="A9028" s="1" t="s">
        <v>8331</v>
      </c>
      <c r="B9028" s="1">
        <v>-2.249963E-2</v>
      </c>
      <c r="C9028" s="2">
        <v>1</v>
      </c>
      <c r="D9028" s="3">
        <f t="shared" si="141"/>
        <v>-3.2460103702849998E-2</v>
      </c>
    </row>
    <row r="9029" spans="1:4">
      <c r="A9029" s="1" t="s">
        <v>8332</v>
      </c>
      <c r="B9029" s="1">
        <v>7.7507460000000002E-3</v>
      </c>
      <c r="C9029" s="2">
        <v>1</v>
      </c>
      <c r="D9029" s="3">
        <f t="shared" si="141"/>
        <v>1.1181962500470001E-2</v>
      </c>
    </row>
    <row r="9030" spans="1:4">
      <c r="A9030" s="1" t="s">
        <v>8334</v>
      </c>
      <c r="B9030" s="1">
        <v>1.3550253999999999E-2</v>
      </c>
      <c r="C9030" s="2">
        <v>1</v>
      </c>
      <c r="D9030" s="3">
        <f t="shared" si="141"/>
        <v>1.9548883694529999E-2</v>
      </c>
    </row>
    <row r="9031" spans="1:4">
      <c r="A9031" s="1" t="s">
        <v>8335</v>
      </c>
      <c r="B9031" s="1">
        <v>5.3875889999999999E-3</v>
      </c>
      <c r="C9031" s="2">
        <v>1</v>
      </c>
      <c r="D9031" s="3">
        <f t="shared" si="141"/>
        <v>7.7726477123550002E-3</v>
      </c>
    </row>
    <row r="9032" spans="1:4">
      <c r="A9032" s="1" t="s">
        <v>8336</v>
      </c>
      <c r="B9032" s="1">
        <v>3.6261163999999999E-2</v>
      </c>
      <c r="C9032" s="2">
        <v>1</v>
      </c>
      <c r="D9032" s="3">
        <f t="shared" si="141"/>
        <v>5.231379999698E-2</v>
      </c>
    </row>
    <row r="9033" spans="1:4">
      <c r="A9033" s="1" t="s">
        <v>8338</v>
      </c>
      <c r="B9033" s="1">
        <v>-0.10999970100000001</v>
      </c>
      <c r="C9033" s="2">
        <v>1</v>
      </c>
      <c r="D9033" s="3">
        <f t="shared" si="141"/>
        <v>-0.15869601863419502</v>
      </c>
    </row>
    <row r="9034" spans="1:4">
      <c r="A9034" s="1" t="s">
        <v>8339</v>
      </c>
      <c r="B9034" s="1">
        <v>-1.5963959999999999E-2</v>
      </c>
      <c r="C9034" s="2">
        <v>1</v>
      </c>
      <c r="D9034" s="3">
        <f t="shared" si="141"/>
        <v>-2.3031125272200002E-2</v>
      </c>
    </row>
    <row r="9035" spans="1:4">
      <c r="A9035" s="1" t="s">
        <v>8340</v>
      </c>
      <c r="B9035" s="1">
        <v>-0.108370364</v>
      </c>
      <c r="C9035" s="2">
        <v>1</v>
      </c>
      <c r="D9035" s="3">
        <f t="shared" si="141"/>
        <v>-0.15634538229098</v>
      </c>
    </row>
    <row r="9036" spans="1:4">
      <c r="A9036" s="1" t="s">
        <v>8342</v>
      </c>
      <c r="B9036" s="1">
        <v>3.0756795E-2</v>
      </c>
      <c r="C9036" s="2">
        <v>1</v>
      </c>
      <c r="D9036" s="3">
        <f t="shared" si="141"/>
        <v>4.4372674362525004E-2</v>
      </c>
    </row>
    <row r="9037" spans="1:4">
      <c r="A9037" s="1" t="s">
        <v>8343</v>
      </c>
      <c r="B9037" s="1">
        <v>4.9275233000000002E-2</v>
      </c>
      <c r="C9037" s="2">
        <v>1</v>
      </c>
      <c r="D9037" s="3">
        <f t="shared" si="141"/>
        <v>7.1089132272935007E-2</v>
      </c>
    </row>
    <row r="9038" spans="1:4">
      <c r="A9038" s="1" t="s">
        <v>8344</v>
      </c>
      <c r="B9038" s="1">
        <v>-6.2173625000000003E-2</v>
      </c>
      <c r="C9038" s="2">
        <v>1</v>
      </c>
      <c r="D9038" s="3">
        <f t="shared" si="141"/>
        <v>-8.9697577919375007E-2</v>
      </c>
    </row>
    <row r="9039" spans="1:4">
      <c r="A9039" s="1" t="s">
        <v>8345</v>
      </c>
      <c r="B9039" s="1">
        <v>5.006824E-3</v>
      </c>
      <c r="C9039" s="2">
        <v>1</v>
      </c>
      <c r="D9039" s="3">
        <f t="shared" si="141"/>
        <v>7.2233199506800006E-3</v>
      </c>
    </row>
    <row r="9040" spans="1:4">
      <c r="A9040" s="1" t="s">
        <v>8346</v>
      </c>
      <c r="B9040" s="1">
        <v>-7.7387134999999996E-2</v>
      </c>
      <c r="C9040" s="2">
        <v>1</v>
      </c>
      <c r="D9040" s="3">
        <f t="shared" si="141"/>
        <v>-0.11164603272882499</v>
      </c>
    </row>
    <row r="9041" spans="1:4">
      <c r="A9041" s="1" t="s">
        <v>8347</v>
      </c>
      <c r="B9041" s="1">
        <v>3.2025566999999998E-2</v>
      </c>
      <c r="C9041" s="2">
        <v>1</v>
      </c>
      <c r="D9041" s="3">
        <f t="shared" si="141"/>
        <v>4.6203125383065001E-2</v>
      </c>
    </row>
    <row r="9042" spans="1:4">
      <c r="A9042" s="1" t="s">
        <v>8349</v>
      </c>
      <c r="B9042" s="1">
        <v>4.2577486999999997E-2</v>
      </c>
      <c r="C9042" s="2">
        <v>1</v>
      </c>
      <c r="D9042" s="3">
        <f t="shared" si="141"/>
        <v>6.1426327607464998E-2</v>
      </c>
    </row>
    <row r="9043" spans="1:4">
      <c r="A9043" s="1" t="s">
        <v>8350</v>
      </c>
      <c r="B9043" s="1">
        <v>-8.5489541000000002E-2</v>
      </c>
      <c r="C9043" s="2">
        <v>1</v>
      </c>
      <c r="D9043" s="3">
        <f t="shared" si="141"/>
        <v>-0.12333533335299501</v>
      </c>
    </row>
    <row r="9044" spans="1:4">
      <c r="A9044" s="1" t="s">
        <v>8352</v>
      </c>
      <c r="B9044" s="1">
        <v>1.4770273E-2</v>
      </c>
      <c r="C9044" s="2">
        <v>1</v>
      </c>
      <c r="D9044" s="3">
        <f t="shared" si="141"/>
        <v>2.1308999005735001E-2</v>
      </c>
    </row>
    <row r="9045" spans="1:4">
      <c r="A9045" s="1" t="s">
        <v>8353</v>
      </c>
      <c r="B9045" s="1">
        <v>7.5019429999999996E-3</v>
      </c>
      <c r="C9045" s="2">
        <v>1</v>
      </c>
      <c r="D9045" s="3">
        <f t="shared" si="141"/>
        <v>1.0823015656385E-2</v>
      </c>
    </row>
    <row r="9046" spans="1:4">
      <c r="A9046" s="1" t="s">
        <v>8354</v>
      </c>
      <c r="B9046" s="1">
        <v>7.8089489999999999E-3</v>
      </c>
      <c r="C9046" s="2">
        <v>1</v>
      </c>
      <c r="D9046" s="3">
        <f t="shared" si="141"/>
        <v>1.1265931677555E-2</v>
      </c>
    </row>
    <row r="9047" spans="1:4">
      <c r="A9047" s="1" t="s">
        <v>8355</v>
      </c>
      <c r="B9047" s="1">
        <v>4.3519439E-2</v>
      </c>
      <c r="C9047" s="2">
        <v>1</v>
      </c>
      <c r="D9047" s="3">
        <f t="shared" si="141"/>
        <v>6.2785277048105007E-2</v>
      </c>
    </row>
    <row r="9048" spans="1:4">
      <c r="A9048" s="1" t="s">
        <v>8356</v>
      </c>
      <c r="B9048" s="1">
        <v>1.3932231E-2</v>
      </c>
      <c r="C9048" s="2">
        <v>1</v>
      </c>
      <c r="D9048" s="3">
        <f t="shared" si="141"/>
        <v>2.0099960002544999E-2</v>
      </c>
    </row>
    <row r="9049" spans="1:4">
      <c r="A9049" s="1" t="s">
        <v>8357</v>
      </c>
      <c r="B9049" s="1">
        <v>-4.3039259000000003E-2</v>
      </c>
      <c r="C9049" s="2">
        <v>1</v>
      </c>
      <c r="D9049" s="3">
        <f t="shared" si="141"/>
        <v>-6.209252376300501E-2</v>
      </c>
    </row>
    <row r="9050" spans="1:4">
      <c r="A9050" s="1" t="s">
        <v>8358</v>
      </c>
      <c r="B9050" s="1">
        <v>4.9103966999999998E-2</v>
      </c>
      <c r="C9050" s="2">
        <v>1</v>
      </c>
      <c r="D9050" s="3">
        <f t="shared" si="141"/>
        <v>7.0842047671065E-2</v>
      </c>
    </row>
    <row r="9051" spans="1:4">
      <c r="A9051" s="1" t="s">
        <v>8359</v>
      </c>
      <c r="B9051" s="1">
        <v>-0.100932454</v>
      </c>
      <c r="C9051" s="2">
        <v>1</v>
      </c>
      <c r="D9051" s="3">
        <f t="shared" si="141"/>
        <v>-0.14561474672353</v>
      </c>
    </row>
    <row r="9052" spans="1:4">
      <c r="A9052" s="1" t="s">
        <v>8360</v>
      </c>
      <c r="B9052" s="1">
        <v>0.14188066399999999</v>
      </c>
      <c r="C9052" s="2">
        <v>1</v>
      </c>
      <c r="D9052" s="3">
        <f t="shared" si="141"/>
        <v>0.20469052454948</v>
      </c>
    </row>
    <row r="9053" spans="1:4">
      <c r="A9053" s="1" t="s">
        <v>8361</v>
      </c>
      <c r="B9053" s="1">
        <v>-5.4842150999999999E-2</v>
      </c>
      <c r="C9053" s="2">
        <v>1</v>
      </c>
      <c r="D9053" s="3">
        <f t="shared" si="141"/>
        <v>-7.9120497036945001E-2</v>
      </c>
    </row>
    <row r="9054" spans="1:4">
      <c r="A9054" s="1" t="s">
        <v>8362</v>
      </c>
      <c r="B9054" s="1">
        <v>-2.9715761E-2</v>
      </c>
      <c r="C9054" s="2">
        <v>1</v>
      </c>
      <c r="D9054" s="3">
        <f t="shared" si="141"/>
        <v>-4.2870779815895002E-2</v>
      </c>
    </row>
    <row r="9055" spans="1:4">
      <c r="A9055" s="1" t="s">
        <v>8363</v>
      </c>
      <c r="B9055" s="1">
        <v>2.4954616999999998E-2</v>
      </c>
      <c r="C9055" s="2">
        <v>1</v>
      </c>
      <c r="D9055" s="3">
        <f t="shared" si="141"/>
        <v>3.6001901172815001E-2</v>
      </c>
    </row>
    <row r="9056" spans="1:4">
      <c r="A9056" s="1" t="s">
        <v>8365</v>
      </c>
      <c r="B9056" s="1">
        <v>-9.2865054000000002E-2</v>
      </c>
      <c r="C9056" s="2">
        <v>1</v>
      </c>
      <c r="D9056" s="3">
        <f t="shared" si="141"/>
        <v>-0.13397594908053001</v>
      </c>
    </row>
    <row r="9057" spans="1:4">
      <c r="A9057" s="1" t="s">
        <v>8367</v>
      </c>
      <c r="B9057" s="1">
        <v>-5.4152159999999996E-3</v>
      </c>
      <c r="C9057" s="2">
        <v>1</v>
      </c>
      <c r="D9057" s="3">
        <f t="shared" si="141"/>
        <v>-7.8125050471199997E-3</v>
      </c>
    </row>
    <row r="9058" spans="1:4">
      <c r="A9058" s="1" t="s">
        <v>8368</v>
      </c>
      <c r="B9058" s="1">
        <v>6.8903949999999997E-3</v>
      </c>
      <c r="C9058" s="2">
        <v>1</v>
      </c>
      <c r="D9058" s="3">
        <f t="shared" si="141"/>
        <v>9.9407384145250004E-3</v>
      </c>
    </row>
    <row r="9059" spans="1:4">
      <c r="A9059" s="1" t="s">
        <v>8369</v>
      </c>
      <c r="B9059" s="1">
        <v>-1.5130411999999999E-2</v>
      </c>
      <c r="C9059" s="2">
        <v>1</v>
      </c>
      <c r="D9059" s="3">
        <f t="shared" si="141"/>
        <v>-2.182856974034E-2</v>
      </c>
    </row>
    <row r="9060" spans="1:4">
      <c r="A9060" s="1" t="s">
        <v>8371</v>
      </c>
      <c r="B9060" s="1">
        <v>6.0100969999999998E-3</v>
      </c>
      <c r="C9060" s="2">
        <v>1</v>
      </c>
      <c r="D9060" s="3">
        <f t="shared" si="141"/>
        <v>8.6707368914150009E-3</v>
      </c>
    </row>
    <row r="9061" spans="1:4">
      <c r="A9061" s="1" t="s">
        <v>8372</v>
      </c>
      <c r="B9061" s="1">
        <v>-5.3896159999999999E-3</v>
      </c>
      <c r="C9061" s="2">
        <v>1</v>
      </c>
      <c r="D9061" s="3">
        <f t="shared" si="141"/>
        <v>-7.7755720551200003E-3</v>
      </c>
    </row>
    <row r="9062" spans="1:4">
      <c r="A9062" s="1" t="s">
        <v>8374</v>
      </c>
      <c r="B9062" s="1">
        <v>3.7727411000000002E-2</v>
      </c>
      <c r="C9062" s="2">
        <v>1</v>
      </c>
      <c r="D9062" s="3">
        <f t="shared" si="141"/>
        <v>5.4429147212645003E-2</v>
      </c>
    </row>
    <row r="9063" spans="1:4">
      <c r="A9063" s="1" t="s">
        <v>8375</v>
      </c>
      <c r="B9063" s="1">
        <v>-1.5745268E-2</v>
      </c>
      <c r="C9063" s="2">
        <v>1</v>
      </c>
      <c r="D9063" s="3">
        <f t="shared" si="141"/>
        <v>-2.271561941726E-2</v>
      </c>
    </row>
    <row r="9064" spans="1:4">
      <c r="A9064" s="1" t="s">
        <v>8376</v>
      </c>
      <c r="B9064" s="1">
        <v>-5.0249179999999997E-2</v>
      </c>
      <c r="C9064" s="2">
        <v>1</v>
      </c>
      <c r="D9064" s="3">
        <f t="shared" si="141"/>
        <v>-7.2494240740099997E-2</v>
      </c>
    </row>
    <row r="9065" spans="1:4">
      <c r="A9065" s="1" t="s">
        <v>8379</v>
      </c>
      <c r="B9065" s="1">
        <v>-0.106784209</v>
      </c>
      <c r="C9065" s="2">
        <v>1</v>
      </c>
      <c r="D9065" s="3">
        <f t="shared" si="141"/>
        <v>-0.15405704440325502</v>
      </c>
    </row>
    <row r="9066" spans="1:4">
      <c r="A9066" s="1" t="s">
        <v>8381</v>
      </c>
      <c r="B9066" s="1">
        <v>6.0793349999999999E-3</v>
      </c>
      <c r="C9066" s="2">
        <v>1</v>
      </c>
      <c r="D9066" s="3">
        <f t="shared" si="141"/>
        <v>8.7706262078250004E-3</v>
      </c>
    </row>
    <row r="9067" spans="1:4">
      <c r="A9067" s="1" t="s">
        <v>8385</v>
      </c>
      <c r="B9067" s="1">
        <v>-0.103111826</v>
      </c>
      <c r="C9067" s="2">
        <v>1</v>
      </c>
      <c r="D9067" s="3">
        <f t="shared" si="141"/>
        <v>-0.14875891581107001</v>
      </c>
    </row>
    <row r="9068" spans="1:4">
      <c r="A9068" s="1" t="s">
        <v>8387</v>
      </c>
      <c r="B9068" s="1">
        <v>-2.3629753E-2</v>
      </c>
      <c r="C9068" s="2">
        <v>1</v>
      </c>
      <c r="D9068" s="3">
        <f t="shared" si="141"/>
        <v>-3.4090526504335E-2</v>
      </c>
    </row>
    <row r="9069" spans="1:4">
      <c r="A9069" s="1" t="s">
        <v>8388</v>
      </c>
      <c r="B9069" s="1">
        <v>5.9245130000000002E-3</v>
      </c>
      <c r="C9069" s="2">
        <v>1</v>
      </c>
      <c r="D9069" s="3">
        <f t="shared" si="141"/>
        <v>8.5472652825350007E-3</v>
      </c>
    </row>
    <row r="9070" spans="1:4">
      <c r="A9070" s="1" t="s">
        <v>8389</v>
      </c>
      <c r="B9070" s="1">
        <v>5.4329930999999998E-2</v>
      </c>
      <c r="C9070" s="2">
        <v>1</v>
      </c>
      <c r="D9070" s="3">
        <f t="shared" si="141"/>
        <v>7.8381519804044994E-2</v>
      </c>
    </row>
    <row r="9071" spans="1:4">
      <c r="A9071" s="1" t="s">
        <v>8390</v>
      </c>
      <c r="B9071" s="1">
        <v>0.17396677299999999</v>
      </c>
      <c r="C9071" s="2">
        <v>1</v>
      </c>
      <c r="D9071" s="3">
        <f t="shared" si="141"/>
        <v>0.250980993573235</v>
      </c>
    </row>
    <row r="9072" spans="1:4">
      <c r="A9072" s="1" t="s">
        <v>8391</v>
      </c>
      <c r="B9072" s="1">
        <v>-4.5670390000000002E-3</v>
      </c>
      <c r="C9072" s="2">
        <v>1</v>
      </c>
      <c r="D9072" s="3">
        <f t="shared" si="141"/>
        <v>-6.5888443301050006E-3</v>
      </c>
    </row>
    <row r="9073" spans="1:4">
      <c r="A9073" s="1" t="s">
        <v>8392</v>
      </c>
      <c r="B9073" s="1">
        <v>3.5633850000000002E-2</v>
      </c>
      <c r="C9073" s="2">
        <v>1</v>
      </c>
      <c r="D9073" s="3">
        <f t="shared" si="141"/>
        <v>5.1408777225750005E-2</v>
      </c>
    </row>
    <row r="9074" spans="1:4">
      <c r="A9074" s="1" t="s">
        <v>8394</v>
      </c>
      <c r="B9074" s="1">
        <v>-6.0046659999999996E-3</v>
      </c>
      <c r="C9074" s="2">
        <v>1</v>
      </c>
      <c r="D9074" s="3">
        <f t="shared" si="141"/>
        <v>-8.6629016148699993E-3</v>
      </c>
    </row>
    <row r="9075" spans="1:4">
      <c r="A9075" s="1" t="s">
        <v>8395</v>
      </c>
      <c r="B9075" s="1">
        <v>7.1361837999999997E-2</v>
      </c>
      <c r="C9075" s="2">
        <v>1</v>
      </c>
      <c r="D9075" s="3">
        <f t="shared" si="141"/>
        <v>0.10295336687341</v>
      </c>
    </row>
    <row r="9076" spans="1:4">
      <c r="A9076" s="1" t="s">
        <v>8396</v>
      </c>
      <c r="B9076" s="1">
        <v>-4.2665009999999998E-3</v>
      </c>
      <c r="C9076" s="2">
        <v>1</v>
      </c>
      <c r="D9076" s="3">
        <f t="shared" si="141"/>
        <v>-6.155259660195E-3</v>
      </c>
    </row>
    <row r="9077" spans="1:4">
      <c r="A9077" s="1" t="s">
        <v>8397</v>
      </c>
      <c r="B9077" s="1">
        <v>7.9479430000000007E-3</v>
      </c>
      <c r="C9077" s="2">
        <v>1</v>
      </c>
      <c r="D9077" s="3">
        <f t="shared" si="141"/>
        <v>1.1466457626385002E-2</v>
      </c>
    </row>
    <row r="9078" spans="1:4">
      <c r="A9078" s="1" t="s">
        <v>8398</v>
      </c>
      <c r="B9078" s="1">
        <v>1.0525168E-2</v>
      </c>
      <c r="C9078" s="2">
        <v>1</v>
      </c>
      <c r="D9078" s="3">
        <f t="shared" si="141"/>
        <v>1.5184607247760001E-2</v>
      </c>
    </row>
    <row r="9079" spans="1:4">
      <c r="A9079" s="1" t="s">
        <v>8399</v>
      </c>
      <c r="B9079" s="1">
        <v>-6.6415829999999995E-2</v>
      </c>
      <c r="C9079" s="2">
        <v>1</v>
      </c>
      <c r="D9079" s="3">
        <f t="shared" si="141"/>
        <v>-9.5817785861849997E-2</v>
      </c>
    </row>
    <row r="9080" spans="1:4">
      <c r="A9080" s="1" t="s">
        <v>8400</v>
      </c>
      <c r="B9080" s="1">
        <v>-1.0387653E-2</v>
      </c>
      <c r="C9080" s="2">
        <v>1</v>
      </c>
      <c r="D9080" s="3">
        <f t="shared" si="141"/>
        <v>-1.4986215044835001E-2</v>
      </c>
    </row>
    <row r="9081" spans="1:4">
      <c r="A9081" s="1" t="s">
        <v>8401</v>
      </c>
      <c r="B9081" s="1">
        <v>-7.6238089999999996E-3</v>
      </c>
      <c r="C9081" s="2">
        <v>1</v>
      </c>
      <c r="D9081" s="3">
        <f t="shared" si="141"/>
        <v>-1.0998831125255E-2</v>
      </c>
    </row>
    <row r="9082" spans="1:4">
      <c r="A9082" s="1" t="s">
        <v>8402</v>
      </c>
      <c r="B9082" s="1">
        <v>7.0680120000000003E-3</v>
      </c>
      <c r="C9082" s="2">
        <v>1</v>
      </c>
      <c r="D9082" s="3">
        <f t="shared" si="141"/>
        <v>1.019698557234E-2</v>
      </c>
    </row>
    <row r="9083" spans="1:4">
      <c r="A9083" s="1" t="s">
        <v>8404</v>
      </c>
      <c r="B9083" s="1">
        <v>7.2686560000000001E-3</v>
      </c>
      <c r="C9083" s="2">
        <v>1</v>
      </c>
      <c r="D9083" s="3">
        <f t="shared" si="141"/>
        <v>1.048645366792E-2</v>
      </c>
    </row>
    <row r="9084" spans="1:4">
      <c r="A9084" s="1" t="s">
        <v>8405</v>
      </c>
      <c r="B9084" s="1">
        <v>4.5653551000000001E-2</v>
      </c>
      <c r="C9084" s="2">
        <v>1</v>
      </c>
      <c r="D9084" s="3">
        <f t="shared" si="141"/>
        <v>6.5864149759945007E-2</v>
      </c>
    </row>
    <row r="9085" spans="1:4">
      <c r="A9085" s="1" t="s">
        <v>8406</v>
      </c>
      <c r="B9085" s="1">
        <v>2.5907896E-2</v>
      </c>
      <c r="C9085" s="2">
        <v>1</v>
      </c>
      <c r="D9085" s="3">
        <f t="shared" si="141"/>
        <v>3.737719201972E-2</v>
      </c>
    </row>
    <row r="9086" spans="1:4">
      <c r="A9086" s="1" t="s">
        <v>8407</v>
      </c>
      <c r="B9086" s="1">
        <v>-9.0104039999999996E-3</v>
      </c>
      <c r="C9086" s="2">
        <v>1</v>
      </c>
      <c r="D9086" s="3">
        <f t="shared" si="141"/>
        <v>-1.299926479878E-2</v>
      </c>
    </row>
    <row r="9087" spans="1:4">
      <c r="A9087" s="1" t="s">
        <v>8408</v>
      </c>
      <c r="B9087" s="1">
        <v>-4.2362809999999997E-3</v>
      </c>
      <c r="C9087" s="2">
        <v>1</v>
      </c>
      <c r="D9087" s="3">
        <f t="shared" si="141"/>
        <v>-6.1116614172949998E-3</v>
      </c>
    </row>
    <row r="9088" spans="1:4">
      <c r="A9088" s="1" t="s">
        <v>8409</v>
      </c>
      <c r="B9088" s="1">
        <v>-4.9578019999999999E-3</v>
      </c>
      <c r="C9088" s="2">
        <v>1</v>
      </c>
      <c r="D9088" s="3">
        <f t="shared" si="141"/>
        <v>-7.1525961563899997E-3</v>
      </c>
    </row>
    <row r="9089" spans="1:4">
      <c r="A9089" s="1" t="s">
        <v>8410</v>
      </c>
      <c r="B9089" s="1">
        <v>6.4847031999999999E-2</v>
      </c>
      <c r="C9089" s="2">
        <v>1</v>
      </c>
      <c r="D9089" s="3">
        <f t="shared" si="141"/>
        <v>9.3554488831239999E-2</v>
      </c>
    </row>
    <row r="9090" spans="1:4">
      <c r="A9090" s="1" t="s">
        <v>8411</v>
      </c>
      <c r="B9090" s="1">
        <v>-3.0348693999999999E-2</v>
      </c>
      <c r="C9090" s="2">
        <v>1</v>
      </c>
      <c r="D9090" s="3">
        <f t="shared" ref="D9090:D9153" si="142">B9090*1.442695</f>
        <v>-4.3783909090330003E-2</v>
      </c>
    </row>
    <row r="9091" spans="1:4">
      <c r="A9091" s="1" t="s">
        <v>8412</v>
      </c>
      <c r="B9091" s="1">
        <v>1.9828940999999999E-2</v>
      </c>
      <c r="C9091" s="2">
        <v>1</v>
      </c>
      <c r="D9091" s="3">
        <f t="shared" si="142"/>
        <v>2.8607114035995002E-2</v>
      </c>
    </row>
    <row r="9092" spans="1:4">
      <c r="A9092" s="1" t="s">
        <v>8413</v>
      </c>
      <c r="B9092" s="1">
        <v>6.1689058999999997E-2</v>
      </c>
      <c r="C9092" s="2">
        <v>1</v>
      </c>
      <c r="D9092" s="3">
        <f t="shared" si="142"/>
        <v>8.8998496974004998E-2</v>
      </c>
    </row>
    <row r="9093" spans="1:4">
      <c r="A9093" s="1" t="s">
        <v>8414</v>
      </c>
      <c r="B9093" s="1">
        <v>-7.0928736000000006E-2</v>
      </c>
      <c r="C9093" s="2">
        <v>1</v>
      </c>
      <c r="D9093" s="3">
        <f t="shared" si="142"/>
        <v>-0.10232853278352001</v>
      </c>
    </row>
    <row r="9094" spans="1:4">
      <c r="A9094" s="1" t="s">
        <v>8415</v>
      </c>
      <c r="B9094" s="1">
        <v>0.10956832599999999</v>
      </c>
      <c r="C9094" s="2">
        <v>1</v>
      </c>
      <c r="D9094" s="3">
        <f t="shared" si="142"/>
        <v>0.15807367607857001</v>
      </c>
    </row>
    <row r="9095" spans="1:4">
      <c r="A9095" s="1" t="s">
        <v>8416</v>
      </c>
      <c r="B9095" s="1">
        <v>-0.17445490799999999</v>
      </c>
      <c r="C9095" s="2">
        <v>1</v>
      </c>
      <c r="D9095" s="3">
        <f t="shared" si="142"/>
        <v>-0.25168522349706002</v>
      </c>
    </row>
    <row r="9096" spans="1:4">
      <c r="A9096" s="1" t="s">
        <v>8417</v>
      </c>
      <c r="B9096" s="1">
        <v>-6.2270559999999999E-3</v>
      </c>
      <c r="C9096" s="2">
        <v>1</v>
      </c>
      <c r="D9096" s="3">
        <f t="shared" si="142"/>
        <v>-8.9837425559200004E-3</v>
      </c>
    </row>
    <row r="9097" spans="1:4">
      <c r="A9097" s="1" t="s">
        <v>8418</v>
      </c>
      <c r="B9097" s="1">
        <v>9.2490686000000003E-2</v>
      </c>
      <c r="C9097" s="2">
        <v>1</v>
      </c>
      <c r="D9097" s="3">
        <f t="shared" si="142"/>
        <v>0.13343585023877</v>
      </c>
    </row>
    <row r="9098" spans="1:4">
      <c r="A9098" s="1" t="s">
        <v>8421</v>
      </c>
      <c r="B9098" s="1">
        <v>0.182344332</v>
      </c>
      <c r="C9098" s="2">
        <v>1</v>
      </c>
      <c r="D9098" s="3">
        <f t="shared" si="142"/>
        <v>0.26306725605474002</v>
      </c>
    </row>
    <row r="9099" spans="1:4">
      <c r="A9099" s="1" t="s">
        <v>8422</v>
      </c>
      <c r="B9099" s="1">
        <v>-5.6501609999999999E-3</v>
      </c>
      <c r="C9099" s="2">
        <v>1</v>
      </c>
      <c r="D9099" s="3">
        <f t="shared" si="142"/>
        <v>-8.1514590238950003E-3</v>
      </c>
    </row>
    <row r="9100" spans="1:4">
      <c r="A9100" s="1" t="s">
        <v>8423</v>
      </c>
      <c r="B9100" s="1">
        <v>-0.104293199</v>
      </c>
      <c r="C9100" s="2">
        <v>1</v>
      </c>
      <c r="D9100" s="3">
        <f t="shared" si="142"/>
        <v>-0.15046327673130502</v>
      </c>
    </row>
    <row r="9101" spans="1:4">
      <c r="A9101" s="1" t="s">
        <v>8424</v>
      </c>
      <c r="B9101" s="1">
        <v>-2.9271709999999999E-2</v>
      </c>
      <c r="C9101" s="2">
        <v>1</v>
      </c>
      <c r="D9101" s="3">
        <f t="shared" si="142"/>
        <v>-4.2230149658449997E-2</v>
      </c>
    </row>
    <row r="9102" spans="1:4">
      <c r="A9102" s="1" t="s">
        <v>8425</v>
      </c>
      <c r="B9102" s="1">
        <v>-0.15156245600000001</v>
      </c>
      <c r="C9102" s="2">
        <v>1</v>
      </c>
      <c r="D9102" s="3">
        <f t="shared" si="142"/>
        <v>-0.21865839745892002</v>
      </c>
    </row>
    <row r="9103" spans="1:4">
      <c r="A9103" s="1" t="s">
        <v>8428</v>
      </c>
      <c r="B9103" s="1">
        <v>-9.0393098000000005E-2</v>
      </c>
      <c r="C9103" s="2">
        <v>1</v>
      </c>
      <c r="D9103" s="3">
        <f t="shared" si="142"/>
        <v>-0.13040967051911001</v>
      </c>
    </row>
    <row r="9104" spans="1:4">
      <c r="A9104" s="1" t="s">
        <v>8429</v>
      </c>
      <c r="B9104" s="1">
        <v>-4.6072065000000002E-2</v>
      </c>
      <c r="C9104" s="2">
        <v>1</v>
      </c>
      <c r="D9104" s="3">
        <f t="shared" si="142"/>
        <v>-6.6467937815175002E-2</v>
      </c>
    </row>
    <row r="9105" spans="1:4">
      <c r="A9105" s="1" t="s">
        <v>8430</v>
      </c>
      <c r="B9105" s="1">
        <v>-0.19003823</v>
      </c>
      <c r="C9105" s="2">
        <v>1</v>
      </c>
      <c r="D9105" s="3">
        <f t="shared" si="142"/>
        <v>-0.27416720422985003</v>
      </c>
    </row>
    <row r="9106" spans="1:4">
      <c r="A9106" s="1" t="s">
        <v>8431</v>
      </c>
      <c r="B9106" s="1">
        <v>-0.28611160400000002</v>
      </c>
      <c r="C9106" s="2">
        <v>1</v>
      </c>
      <c r="D9106" s="3">
        <f t="shared" si="142"/>
        <v>-0.41277178053278002</v>
      </c>
    </row>
    <row r="9107" spans="1:4">
      <c r="A9107" s="1" t="s">
        <v>8432</v>
      </c>
      <c r="B9107" s="1">
        <v>4.6038234999999997E-2</v>
      </c>
      <c r="C9107" s="2">
        <v>1</v>
      </c>
      <c r="D9107" s="3">
        <f t="shared" si="142"/>
        <v>6.6419131443324994E-2</v>
      </c>
    </row>
    <row r="9108" spans="1:4">
      <c r="A9108" s="1" t="s">
        <v>8433</v>
      </c>
      <c r="B9108" s="1">
        <v>-6.6076936000000003E-2</v>
      </c>
      <c r="C9108" s="2">
        <v>1</v>
      </c>
      <c r="D9108" s="3">
        <f t="shared" si="142"/>
        <v>-9.5328865182520012E-2</v>
      </c>
    </row>
    <row r="9109" spans="1:4">
      <c r="A9109" s="1" t="s">
        <v>8435</v>
      </c>
      <c r="B9109" s="1">
        <v>-2.2077730000000001E-3</v>
      </c>
      <c r="C9109" s="2">
        <v>1</v>
      </c>
      <c r="D9109" s="3">
        <f t="shared" si="142"/>
        <v>-3.1851430682350002E-3</v>
      </c>
    </row>
    <row r="9110" spans="1:4">
      <c r="A9110" s="1" t="s">
        <v>8436</v>
      </c>
      <c r="B9110" s="1">
        <v>-1.9450960000000001E-3</v>
      </c>
      <c r="C9110" s="2">
        <v>1</v>
      </c>
      <c r="D9110" s="3">
        <f t="shared" si="142"/>
        <v>-2.8061802737200004E-3</v>
      </c>
    </row>
    <row r="9111" spans="1:4">
      <c r="A9111" s="1" t="s">
        <v>8437</v>
      </c>
      <c r="B9111" s="1">
        <v>-1.1251005999999999E-2</v>
      </c>
      <c r="C9111" s="2">
        <v>1</v>
      </c>
      <c r="D9111" s="3">
        <f t="shared" si="142"/>
        <v>-1.6231770101169999E-2</v>
      </c>
    </row>
    <row r="9112" spans="1:4">
      <c r="A9112" s="1" t="s">
        <v>8438</v>
      </c>
      <c r="B9112" s="1">
        <v>-3.7640536000000002E-2</v>
      </c>
      <c r="C9112" s="2">
        <v>1</v>
      </c>
      <c r="D9112" s="3">
        <f t="shared" si="142"/>
        <v>-5.4303813084520008E-2</v>
      </c>
    </row>
    <row r="9113" spans="1:4">
      <c r="A9113" s="1" t="s">
        <v>8439</v>
      </c>
      <c r="B9113" s="1">
        <v>-9.9124672999999996E-2</v>
      </c>
      <c r="C9113" s="2">
        <v>1</v>
      </c>
      <c r="D9113" s="3">
        <f t="shared" si="142"/>
        <v>-0.143006670113735</v>
      </c>
    </row>
    <row r="9114" spans="1:4">
      <c r="A9114" s="1" t="s">
        <v>8440</v>
      </c>
      <c r="B9114" s="1">
        <v>2.0644684999999999E-2</v>
      </c>
      <c r="C9114" s="2">
        <v>1</v>
      </c>
      <c r="D9114" s="3">
        <f t="shared" si="142"/>
        <v>2.9783983826075E-2</v>
      </c>
    </row>
    <row r="9115" spans="1:4">
      <c r="A9115" s="1" t="s">
        <v>8442</v>
      </c>
      <c r="B9115" s="1">
        <v>3.9256754999999997E-2</v>
      </c>
      <c r="C9115" s="2">
        <v>1</v>
      </c>
      <c r="D9115" s="3">
        <f t="shared" si="142"/>
        <v>5.6635524154724996E-2</v>
      </c>
    </row>
    <row r="9116" spans="1:4">
      <c r="A9116" s="1" t="s">
        <v>8443</v>
      </c>
      <c r="B9116" s="1">
        <v>9.3302209999999997E-3</v>
      </c>
      <c r="C9116" s="2">
        <v>1</v>
      </c>
      <c r="D9116" s="3">
        <f t="shared" si="142"/>
        <v>1.3460663185595001E-2</v>
      </c>
    </row>
    <row r="9117" spans="1:4">
      <c r="A9117" s="1" t="s">
        <v>8444</v>
      </c>
      <c r="B9117" s="1">
        <v>-2.9655075999999999E-2</v>
      </c>
      <c r="C9117" s="2">
        <v>1</v>
      </c>
      <c r="D9117" s="3">
        <f t="shared" si="142"/>
        <v>-4.278322986982E-2</v>
      </c>
    </row>
    <row r="9118" spans="1:4">
      <c r="A9118" s="1" t="s">
        <v>8445</v>
      </c>
      <c r="B9118" s="1">
        <v>0.11965326699999999</v>
      </c>
      <c r="C9118" s="2">
        <v>1</v>
      </c>
      <c r="D9118" s="3">
        <f t="shared" si="142"/>
        <v>0.17262317003456501</v>
      </c>
    </row>
    <row r="9119" spans="1:4">
      <c r="A9119" s="1" t="s">
        <v>8446</v>
      </c>
      <c r="B9119" s="1">
        <v>-1.8063312000000002E-2</v>
      </c>
      <c r="C9119" s="2">
        <v>1</v>
      </c>
      <c r="D9119" s="3">
        <f t="shared" si="142"/>
        <v>-2.6059849905840003E-2</v>
      </c>
    </row>
    <row r="9120" spans="1:4">
      <c r="A9120" s="1" t="s">
        <v>8447</v>
      </c>
      <c r="B9120" s="1">
        <v>-1.0821788000000001E-2</v>
      </c>
      <c r="C9120" s="2">
        <v>1</v>
      </c>
      <c r="D9120" s="3">
        <f t="shared" si="142"/>
        <v>-1.5612539438660002E-2</v>
      </c>
    </row>
    <row r="9121" spans="1:4">
      <c r="A9121" s="1" t="s">
        <v>8450</v>
      </c>
      <c r="B9121" s="1">
        <v>5.3389671E-2</v>
      </c>
      <c r="C9121" s="2">
        <v>1</v>
      </c>
      <c r="D9121" s="3">
        <f t="shared" si="142"/>
        <v>7.7025011403345001E-2</v>
      </c>
    </row>
    <row r="9122" spans="1:4">
      <c r="A9122" s="1" t="s">
        <v>8451</v>
      </c>
      <c r="B9122" s="1">
        <v>1.1259829000000001E-2</v>
      </c>
      <c r="C9122" s="2">
        <v>1</v>
      </c>
      <c r="D9122" s="3">
        <f t="shared" si="142"/>
        <v>1.6244498999155001E-2</v>
      </c>
    </row>
    <row r="9123" spans="1:4">
      <c r="A9123" s="1" t="s">
        <v>8455</v>
      </c>
      <c r="B9123" s="1">
        <v>-0.10744875</v>
      </c>
      <c r="C9123" s="2">
        <v>1</v>
      </c>
      <c r="D9123" s="3">
        <f t="shared" si="142"/>
        <v>-0.15501577438125</v>
      </c>
    </row>
    <row r="9124" spans="1:4">
      <c r="A9124" s="1" t="s">
        <v>8456</v>
      </c>
      <c r="B9124" s="1">
        <v>1.4191252999999999E-2</v>
      </c>
      <c r="C9124" s="2">
        <v>1</v>
      </c>
      <c r="D9124" s="3">
        <f t="shared" si="142"/>
        <v>2.0473649746835E-2</v>
      </c>
    </row>
    <row r="9125" spans="1:4">
      <c r="A9125" s="1" t="s">
        <v>8457</v>
      </c>
      <c r="B9125" s="1">
        <v>-0.103329042</v>
      </c>
      <c r="C9125" s="2">
        <v>1</v>
      </c>
      <c r="D9125" s="3">
        <f t="shared" si="142"/>
        <v>-0.14907229224818999</v>
      </c>
    </row>
    <row r="9126" spans="1:4">
      <c r="A9126" s="1" t="s">
        <v>8458</v>
      </c>
      <c r="B9126" s="1">
        <v>-7.8818983999999995E-2</v>
      </c>
      <c r="C9126" s="2">
        <v>1</v>
      </c>
      <c r="D9126" s="3">
        <f t="shared" si="142"/>
        <v>-0.11371175412187999</v>
      </c>
    </row>
    <row r="9127" spans="1:4">
      <c r="A9127" s="1" t="s">
        <v>8459</v>
      </c>
      <c r="B9127" s="1">
        <v>1.6820214999999999E-2</v>
      </c>
      <c r="C9127" s="2">
        <v>1</v>
      </c>
      <c r="D9127" s="3">
        <f t="shared" si="142"/>
        <v>2.4266440079425002E-2</v>
      </c>
    </row>
    <row r="9128" spans="1:4">
      <c r="A9128" s="1" t="s">
        <v>8462</v>
      </c>
      <c r="B9128" s="1">
        <v>-7.4897021999999994E-2</v>
      </c>
      <c r="C9128" s="2">
        <v>1</v>
      </c>
      <c r="D9128" s="3">
        <f t="shared" si="142"/>
        <v>-0.10805355915428999</v>
      </c>
    </row>
    <row r="9129" spans="1:4">
      <c r="A9129" s="1" t="s">
        <v>8463</v>
      </c>
      <c r="B9129" s="1">
        <v>0.15281268100000001</v>
      </c>
      <c r="C9129" s="2">
        <v>1</v>
      </c>
      <c r="D9129" s="3">
        <f t="shared" si="142"/>
        <v>0.22046209081529503</v>
      </c>
    </row>
    <row r="9130" spans="1:4">
      <c r="A9130" s="1" t="s">
        <v>8464</v>
      </c>
      <c r="B9130" s="1">
        <v>-5.2538309999999998E-2</v>
      </c>
      <c r="C9130" s="2">
        <v>1</v>
      </c>
      <c r="D9130" s="3">
        <f t="shared" si="142"/>
        <v>-7.5796757145450006E-2</v>
      </c>
    </row>
    <row r="9131" spans="1:4">
      <c r="A9131" s="1" t="s">
        <v>8465</v>
      </c>
      <c r="B9131" s="1">
        <v>-2.0665544000000001E-2</v>
      </c>
      <c r="C9131" s="2">
        <v>1</v>
      </c>
      <c r="D9131" s="3">
        <f t="shared" si="142"/>
        <v>-2.9814077001080002E-2</v>
      </c>
    </row>
    <row r="9132" spans="1:4">
      <c r="A9132" s="1" t="s">
        <v>8466</v>
      </c>
      <c r="B9132" s="1">
        <v>-2.0314748000000001E-2</v>
      </c>
      <c r="C9132" s="2">
        <v>1</v>
      </c>
      <c r="D9132" s="3">
        <f t="shared" si="142"/>
        <v>-2.9307985365860004E-2</v>
      </c>
    </row>
    <row r="9133" spans="1:4">
      <c r="A9133" s="1" t="s">
        <v>8467</v>
      </c>
      <c r="B9133" s="1">
        <v>-3.7560932999999998E-2</v>
      </c>
      <c r="C9133" s="2">
        <v>1</v>
      </c>
      <c r="D9133" s="3">
        <f t="shared" si="142"/>
        <v>-5.4188970234435002E-2</v>
      </c>
    </row>
    <row r="9134" spans="1:4">
      <c r="A9134" s="1" t="s">
        <v>8468</v>
      </c>
      <c r="B9134" s="1">
        <v>8.8796701000000006E-2</v>
      </c>
      <c r="C9134" s="2">
        <v>1</v>
      </c>
      <c r="D9134" s="3">
        <f t="shared" si="142"/>
        <v>0.12810655654919501</v>
      </c>
    </row>
    <row r="9135" spans="1:4">
      <c r="A9135" s="1" t="s">
        <v>8469</v>
      </c>
      <c r="B9135" s="1">
        <v>6.8438002999999997E-2</v>
      </c>
      <c r="C9135" s="2">
        <v>1</v>
      </c>
      <c r="D9135" s="3">
        <f t="shared" si="142"/>
        <v>9.8735164738084996E-2</v>
      </c>
    </row>
    <row r="9136" spans="1:4">
      <c r="A9136" s="1" t="s">
        <v>8471</v>
      </c>
      <c r="B9136" s="1">
        <v>-2.53742E-4</v>
      </c>
      <c r="C9136" s="2">
        <v>1</v>
      </c>
      <c r="D9136" s="3">
        <f t="shared" si="142"/>
        <v>-3.6607231469000003E-4</v>
      </c>
    </row>
    <row r="9137" spans="1:4">
      <c r="A9137" s="1" t="s">
        <v>8472</v>
      </c>
      <c r="B9137" s="1">
        <v>9.6284691000000006E-2</v>
      </c>
      <c r="C9137" s="2">
        <v>1</v>
      </c>
      <c r="D9137" s="3">
        <f t="shared" si="142"/>
        <v>0.13890944228224503</v>
      </c>
    </row>
    <row r="9138" spans="1:4">
      <c r="A9138" s="1" t="s">
        <v>8474</v>
      </c>
      <c r="B9138" s="1">
        <v>-1.0457681999999999E-2</v>
      </c>
      <c r="C9138" s="2">
        <v>1</v>
      </c>
      <c r="D9138" s="3">
        <f t="shared" si="142"/>
        <v>-1.508724553299E-2</v>
      </c>
    </row>
    <row r="9139" spans="1:4">
      <c r="A9139" s="1" t="s">
        <v>8476</v>
      </c>
      <c r="B9139" s="1">
        <v>7.3932408000000005E-2</v>
      </c>
      <c r="C9139" s="2">
        <v>1</v>
      </c>
      <c r="D9139" s="3">
        <f t="shared" si="142"/>
        <v>0.10666191535956002</v>
      </c>
    </row>
    <row r="9140" spans="1:4">
      <c r="A9140" s="1" t="s">
        <v>8477</v>
      </c>
      <c r="B9140" s="1">
        <v>1.4896028E-2</v>
      </c>
      <c r="C9140" s="2">
        <v>1</v>
      </c>
      <c r="D9140" s="3">
        <f t="shared" si="142"/>
        <v>2.1490425115460003E-2</v>
      </c>
    </row>
    <row r="9141" spans="1:4">
      <c r="A9141" s="1" t="s">
        <v>8478</v>
      </c>
      <c r="B9141" s="1">
        <v>-0.104310165</v>
      </c>
      <c r="C9141" s="2">
        <v>1</v>
      </c>
      <c r="D9141" s="3">
        <f t="shared" si="142"/>
        <v>-0.150487753494675</v>
      </c>
    </row>
    <row r="9142" spans="1:4">
      <c r="A9142" s="1" t="s">
        <v>8479</v>
      </c>
      <c r="B9142" s="1">
        <v>2.4404638999999999E-2</v>
      </c>
      <c r="C9142" s="2">
        <v>1</v>
      </c>
      <c r="D9142" s="3">
        <f t="shared" si="142"/>
        <v>3.5208450662104998E-2</v>
      </c>
    </row>
    <row r="9143" spans="1:4">
      <c r="A9143" s="1" t="s">
        <v>8480</v>
      </c>
      <c r="B9143" s="1">
        <v>4.2590409000000003E-2</v>
      </c>
      <c r="C9143" s="2">
        <v>1</v>
      </c>
      <c r="D9143" s="3">
        <f t="shared" si="142"/>
        <v>6.1444970112255005E-2</v>
      </c>
    </row>
    <row r="9144" spans="1:4">
      <c r="A9144" s="1" t="s">
        <v>8481</v>
      </c>
      <c r="B9144" s="1">
        <v>-4.1688840999999997E-2</v>
      </c>
      <c r="C9144" s="2">
        <v>1</v>
      </c>
      <c r="D9144" s="3">
        <f t="shared" si="142"/>
        <v>-6.0144282466494996E-2</v>
      </c>
    </row>
    <row r="9145" spans="1:4">
      <c r="A9145" s="1" t="s">
        <v>8482</v>
      </c>
      <c r="B9145" s="1">
        <v>-0.29244923900000003</v>
      </c>
      <c r="C9145" s="2">
        <v>1</v>
      </c>
      <c r="D9145" s="3">
        <f t="shared" si="142"/>
        <v>-0.42191505485910508</v>
      </c>
    </row>
    <row r="9146" spans="1:4">
      <c r="A9146" s="1" t="s">
        <v>8483</v>
      </c>
      <c r="B9146" s="1">
        <v>2.2392722E-2</v>
      </c>
      <c r="C9146" s="2">
        <v>1</v>
      </c>
      <c r="D9146" s="3">
        <f t="shared" si="142"/>
        <v>3.230586806579E-2</v>
      </c>
    </row>
    <row r="9147" spans="1:4">
      <c r="A9147" s="1" t="s">
        <v>8484</v>
      </c>
      <c r="B9147" s="1">
        <v>-0.175135446</v>
      </c>
      <c r="C9147" s="2">
        <v>1</v>
      </c>
      <c r="D9147" s="3">
        <f t="shared" si="142"/>
        <v>-0.25266703226697002</v>
      </c>
    </row>
    <row r="9148" spans="1:4">
      <c r="A9148" s="1" t="s">
        <v>8485</v>
      </c>
      <c r="B9148" s="1">
        <v>-1.3366127E-2</v>
      </c>
      <c r="C9148" s="2">
        <v>1</v>
      </c>
      <c r="D9148" s="3">
        <f t="shared" si="142"/>
        <v>-1.9283244592265002E-2</v>
      </c>
    </row>
    <row r="9149" spans="1:4">
      <c r="A9149" s="1" t="s">
        <v>8487</v>
      </c>
      <c r="B9149" s="1">
        <v>3.4273867999999999E-2</v>
      </c>
      <c r="C9149" s="2">
        <v>1</v>
      </c>
      <c r="D9149" s="3">
        <f t="shared" si="142"/>
        <v>4.9446737994259998E-2</v>
      </c>
    </row>
    <row r="9150" spans="1:4">
      <c r="A9150" s="1" t="s">
        <v>8488</v>
      </c>
      <c r="B9150" s="1">
        <v>1.5120366999999999E-2</v>
      </c>
      <c r="C9150" s="2">
        <v>1</v>
      </c>
      <c r="D9150" s="3">
        <f t="shared" si="142"/>
        <v>2.1814077869064998E-2</v>
      </c>
    </row>
    <row r="9151" spans="1:4">
      <c r="A9151" s="1" t="s">
        <v>8489</v>
      </c>
      <c r="B9151" s="1">
        <v>2.8417655999999999E-2</v>
      </c>
      <c r="C9151" s="2">
        <v>1</v>
      </c>
      <c r="D9151" s="3">
        <f t="shared" si="142"/>
        <v>4.0998010222920003E-2</v>
      </c>
    </row>
    <row r="9152" spans="1:4">
      <c r="A9152" s="1" t="s">
        <v>8490</v>
      </c>
      <c r="B9152" s="1">
        <v>-7.1444387999999998E-2</v>
      </c>
      <c r="C9152" s="2">
        <v>1</v>
      </c>
      <c r="D9152" s="3">
        <f t="shared" si="142"/>
        <v>-0.10307246134566</v>
      </c>
    </row>
    <row r="9153" spans="1:4">
      <c r="A9153" s="1" t="s">
        <v>8491</v>
      </c>
      <c r="B9153" s="1">
        <v>4.2137542E-2</v>
      </c>
      <c r="C9153" s="2">
        <v>1</v>
      </c>
      <c r="D9153" s="3">
        <f t="shared" si="142"/>
        <v>6.079162115569E-2</v>
      </c>
    </row>
    <row r="9154" spans="1:4">
      <c r="A9154" s="1" t="s">
        <v>8492</v>
      </c>
      <c r="B9154" s="1">
        <v>4.1750260000000001E-3</v>
      </c>
      <c r="C9154" s="2">
        <v>1</v>
      </c>
      <c r="D9154" s="3">
        <f t="shared" ref="D9154:D9217" si="143">B9154*1.442695</f>
        <v>6.0232891350700006E-3</v>
      </c>
    </row>
    <row r="9155" spans="1:4">
      <c r="A9155" s="1" t="s">
        <v>8493</v>
      </c>
      <c r="B9155" s="1">
        <v>9.1244169999999993E-3</v>
      </c>
      <c r="C9155" s="2">
        <v>1</v>
      </c>
      <c r="D9155" s="3">
        <f t="shared" si="143"/>
        <v>1.3163750783814999E-2</v>
      </c>
    </row>
    <row r="9156" spans="1:4">
      <c r="A9156" s="1" t="s">
        <v>8495</v>
      </c>
      <c r="B9156" s="1">
        <v>-1.3883636E-2</v>
      </c>
      <c r="C9156" s="2">
        <v>1</v>
      </c>
      <c r="D9156" s="3">
        <f t="shared" si="143"/>
        <v>-2.0029852239019999E-2</v>
      </c>
    </row>
    <row r="9157" spans="1:4">
      <c r="A9157" s="1" t="s">
        <v>8498</v>
      </c>
      <c r="B9157" s="1">
        <v>-6.1755391E-2</v>
      </c>
      <c r="C9157" s="2">
        <v>1</v>
      </c>
      <c r="D9157" s="3">
        <f t="shared" si="143"/>
        <v>-8.9094193818745004E-2</v>
      </c>
    </row>
    <row r="9158" spans="1:4">
      <c r="A9158" s="1" t="s">
        <v>8499</v>
      </c>
      <c r="B9158" s="1">
        <v>9.2163886E-2</v>
      </c>
      <c r="C9158" s="2">
        <v>1</v>
      </c>
      <c r="D9158" s="3">
        <f t="shared" si="143"/>
        <v>0.13296437751277002</v>
      </c>
    </row>
    <row r="9159" spans="1:4">
      <c r="A9159" s="1" t="s">
        <v>8500</v>
      </c>
      <c r="B9159" s="1">
        <v>-1.0863308E-2</v>
      </c>
      <c r="C9159" s="2">
        <v>1</v>
      </c>
      <c r="D9159" s="3">
        <f t="shared" si="143"/>
        <v>-1.5672440135060001E-2</v>
      </c>
    </row>
    <row r="9160" spans="1:4">
      <c r="A9160" s="1" t="s">
        <v>8501</v>
      </c>
      <c r="B9160" s="1">
        <v>-3.2650112000000002E-2</v>
      </c>
      <c r="C9160" s="2">
        <v>1</v>
      </c>
      <c r="D9160" s="3">
        <f t="shared" si="143"/>
        <v>-4.7104153331840003E-2</v>
      </c>
    </row>
    <row r="9161" spans="1:4">
      <c r="A9161" s="1" t="s">
        <v>8502</v>
      </c>
      <c r="B9161" s="1">
        <v>-1.3581256999999999E-2</v>
      </c>
      <c r="C9161" s="2">
        <v>1</v>
      </c>
      <c r="D9161" s="3">
        <f t="shared" si="143"/>
        <v>-1.9593611567615001E-2</v>
      </c>
    </row>
    <row r="9162" spans="1:4">
      <c r="A9162" s="1" t="s">
        <v>8503</v>
      </c>
      <c r="B9162" s="1">
        <v>4.2330215999999997E-2</v>
      </c>
      <c r="C9162" s="2">
        <v>1</v>
      </c>
      <c r="D9162" s="3">
        <f t="shared" si="143"/>
        <v>6.1069590972119996E-2</v>
      </c>
    </row>
    <row r="9163" spans="1:4">
      <c r="A9163" s="1" t="s">
        <v>8506</v>
      </c>
      <c r="B9163" s="1">
        <v>-2.1772870999999999E-2</v>
      </c>
      <c r="C9163" s="2">
        <v>1</v>
      </c>
      <c r="D9163" s="3">
        <f t="shared" si="143"/>
        <v>-3.1411612127345001E-2</v>
      </c>
    </row>
    <row r="9164" spans="1:4">
      <c r="A9164" s="1" t="s">
        <v>8507</v>
      </c>
      <c r="B9164" s="1">
        <v>-0.127071514</v>
      </c>
      <c r="C9164" s="2">
        <v>1</v>
      </c>
      <c r="D9164" s="3">
        <f t="shared" si="143"/>
        <v>-0.18332543789023001</v>
      </c>
    </row>
    <row r="9165" spans="1:4">
      <c r="A9165" s="1" t="s">
        <v>8508</v>
      </c>
      <c r="B9165" s="1">
        <v>9.2881325000000001E-2</v>
      </c>
      <c r="C9165" s="2">
        <v>1</v>
      </c>
      <c r="D9165" s="3">
        <f t="shared" si="143"/>
        <v>0.13399942317087501</v>
      </c>
    </row>
    <row r="9166" spans="1:4">
      <c r="A9166" s="1" t="s">
        <v>8509</v>
      </c>
      <c r="B9166" s="1">
        <v>9.2286899000000006E-2</v>
      </c>
      <c r="C9166" s="2">
        <v>1</v>
      </c>
      <c r="D9166" s="3">
        <f t="shared" si="143"/>
        <v>0.13314184775280502</v>
      </c>
    </row>
    <row r="9167" spans="1:4">
      <c r="A9167" s="1" t="s">
        <v>8510</v>
      </c>
      <c r="B9167" s="1">
        <v>-9.2111815999999999E-2</v>
      </c>
      <c r="C9167" s="2">
        <v>1</v>
      </c>
      <c r="D9167" s="3">
        <f t="shared" si="143"/>
        <v>-0.13288925638412</v>
      </c>
    </row>
    <row r="9168" spans="1:4">
      <c r="A9168" s="1" t="s">
        <v>8511</v>
      </c>
      <c r="B9168" s="1">
        <v>2.7986899999999999E-2</v>
      </c>
      <c r="C9168" s="2">
        <v>1</v>
      </c>
      <c r="D9168" s="3">
        <f t="shared" si="143"/>
        <v>4.0376560695499997E-2</v>
      </c>
    </row>
    <row r="9169" spans="1:4">
      <c r="A9169" s="1" t="s">
        <v>8512</v>
      </c>
      <c r="B9169" s="1">
        <v>-0.111849005</v>
      </c>
      <c r="C9169" s="2">
        <v>1</v>
      </c>
      <c r="D9169" s="3">
        <f t="shared" si="143"/>
        <v>-0.161364000268475</v>
      </c>
    </row>
    <row r="9170" spans="1:4">
      <c r="A9170" s="1" t="s">
        <v>8513</v>
      </c>
      <c r="B9170" s="1">
        <v>-4.8851047000000002E-2</v>
      </c>
      <c r="C9170" s="2">
        <v>1</v>
      </c>
      <c r="D9170" s="3">
        <f t="shared" si="143"/>
        <v>-7.0477161251665005E-2</v>
      </c>
    </row>
    <row r="9171" spans="1:4">
      <c r="A9171" s="1" t="s">
        <v>8514</v>
      </c>
      <c r="B9171" s="1">
        <v>-7.0366105999999998E-2</v>
      </c>
      <c r="C9171" s="2">
        <v>1</v>
      </c>
      <c r="D9171" s="3">
        <f t="shared" si="143"/>
        <v>-0.10151682929567001</v>
      </c>
    </row>
    <row r="9172" spans="1:4">
      <c r="A9172" s="1" t="s">
        <v>8515</v>
      </c>
      <c r="B9172" s="1">
        <v>-3.8214186999999997E-2</v>
      </c>
      <c r="C9172" s="2">
        <v>1</v>
      </c>
      <c r="D9172" s="3">
        <f t="shared" si="143"/>
        <v>-5.5131416513964998E-2</v>
      </c>
    </row>
    <row r="9173" spans="1:4">
      <c r="A9173" s="1" t="s">
        <v>8516</v>
      </c>
      <c r="B9173" s="1">
        <v>-9.6455385000000005E-2</v>
      </c>
      <c r="C9173" s="2">
        <v>1</v>
      </c>
      <c r="D9173" s="3">
        <f t="shared" si="143"/>
        <v>-0.13915570166257502</v>
      </c>
    </row>
    <row r="9174" spans="1:4">
      <c r="A9174" s="1" t="s">
        <v>8517</v>
      </c>
      <c r="B9174" s="1">
        <v>-8.7696224000000003E-2</v>
      </c>
      <c r="C9174" s="2">
        <v>1</v>
      </c>
      <c r="D9174" s="3">
        <f t="shared" si="143"/>
        <v>-0.12651890388368001</v>
      </c>
    </row>
    <row r="9175" spans="1:4">
      <c r="A9175" s="1" t="s">
        <v>8518</v>
      </c>
      <c r="B9175" s="1">
        <v>8.0768788999999994E-2</v>
      </c>
      <c r="C9175" s="2">
        <v>1</v>
      </c>
      <c r="D9175" s="3">
        <f t="shared" si="143"/>
        <v>0.116524728046355</v>
      </c>
    </row>
    <row r="9176" spans="1:4">
      <c r="A9176" s="1" t="s">
        <v>8519</v>
      </c>
      <c r="B9176" s="1">
        <v>7.6997550999999997E-2</v>
      </c>
      <c r="C9176" s="2">
        <v>1</v>
      </c>
      <c r="D9176" s="3">
        <f t="shared" si="143"/>
        <v>0.111083981839945</v>
      </c>
    </row>
    <row r="9177" spans="1:4">
      <c r="A9177" s="1" t="s">
        <v>8521</v>
      </c>
      <c r="B9177" s="1">
        <v>3.2603567E-2</v>
      </c>
      <c r="C9177" s="2">
        <v>1</v>
      </c>
      <c r="D9177" s="3">
        <f t="shared" si="143"/>
        <v>4.7037003093065001E-2</v>
      </c>
    </row>
    <row r="9178" spans="1:4">
      <c r="A9178" s="1" t="s">
        <v>8522</v>
      </c>
      <c r="B9178" s="1">
        <v>7.1113330000000001E-3</v>
      </c>
      <c r="C9178" s="2">
        <v>1</v>
      </c>
      <c r="D9178" s="3">
        <f t="shared" si="143"/>
        <v>1.0259484562435001E-2</v>
      </c>
    </row>
    <row r="9179" spans="1:4">
      <c r="A9179" s="1" t="s">
        <v>8523</v>
      </c>
      <c r="B9179" s="1">
        <v>-0.101837</v>
      </c>
      <c r="C9179" s="2">
        <v>1</v>
      </c>
      <c r="D9179" s="3">
        <f t="shared" si="143"/>
        <v>-0.146919730715</v>
      </c>
    </row>
    <row r="9180" spans="1:4">
      <c r="A9180" s="1" t="s">
        <v>8524</v>
      </c>
      <c r="B9180" s="1">
        <v>1.1549929E-2</v>
      </c>
      <c r="C9180" s="2">
        <v>1</v>
      </c>
      <c r="D9180" s="3">
        <f t="shared" si="143"/>
        <v>1.6663024818655E-2</v>
      </c>
    </row>
    <row r="9181" spans="1:4">
      <c r="A9181" s="1" t="s">
        <v>8525</v>
      </c>
      <c r="B9181" s="1">
        <v>-8.1453582999999996E-2</v>
      </c>
      <c r="C9181" s="2">
        <v>1</v>
      </c>
      <c r="D9181" s="3">
        <f t="shared" si="143"/>
        <v>-0.117512676926185</v>
      </c>
    </row>
    <row r="9182" spans="1:4">
      <c r="A9182" s="1" t="s">
        <v>8526</v>
      </c>
      <c r="B9182" s="1">
        <v>-6.6214117000000003E-2</v>
      </c>
      <c r="C9182" s="2">
        <v>1</v>
      </c>
      <c r="D9182" s="3">
        <f t="shared" si="143"/>
        <v>-9.5526775525315008E-2</v>
      </c>
    </row>
    <row r="9183" spans="1:4">
      <c r="A9183" s="1" t="s">
        <v>8527</v>
      </c>
      <c r="B9183" s="1">
        <v>8.0188819999999997E-3</v>
      </c>
      <c r="C9183" s="2">
        <v>1</v>
      </c>
      <c r="D9183" s="3">
        <f t="shared" si="143"/>
        <v>1.1568800966990001E-2</v>
      </c>
    </row>
    <row r="9184" spans="1:4">
      <c r="A9184" s="1" t="s">
        <v>8528</v>
      </c>
      <c r="B9184" s="1">
        <v>-9.1645730999999994E-2</v>
      </c>
      <c r="C9184" s="2">
        <v>1</v>
      </c>
      <c r="D9184" s="3">
        <f t="shared" si="143"/>
        <v>-0.13221683788504499</v>
      </c>
    </row>
    <row r="9185" spans="1:4">
      <c r="A9185" s="1" t="s">
        <v>8529</v>
      </c>
      <c r="B9185" s="1">
        <v>-0.14799372499999999</v>
      </c>
      <c r="C9185" s="2">
        <v>1</v>
      </c>
      <c r="D9185" s="3">
        <f t="shared" si="143"/>
        <v>-0.21350980708887499</v>
      </c>
    </row>
    <row r="9186" spans="1:4">
      <c r="A9186" s="1" t="s">
        <v>8530</v>
      </c>
      <c r="B9186" s="1">
        <v>9.281849E-3</v>
      </c>
      <c r="C9186" s="2">
        <v>1</v>
      </c>
      <c r="D9186" s="3">
        <f t="shared" si="143"/>
        <v>1.3390877143055001E-2</v>
      </c>
    </row>
    <row r="9187" spans="1:4">
      <c r="A9187" s="1" t="s">
        <v>8531</v>
      </c>
      <c r="B9187" s="1">
        <v>-3.600692E-3</v>
      </c>
      <c r="C9187" s="2">
        <v>1</v>
      </c>
      <c r="D9187" s="3">
        <f t="shared" si="143"/>
        <v>-5.1947003449400002E-3</v>
      </c>
    </row>
    <row r="9188" spans="1:4">
      <c r="A9188" s="1" t="s">
        <v>8534</v>
      </c>
      <c r="B9188" s="1">
        <v>1.1850919E-2</v>
      </c>
      <c r="C9188" s="2">
        <v>1</v>
      </c>
      <c r="D9188" s="3">
        <f t="shared" si="143"/>
        <v>1.7097261586705E-2</v>
      </c>
    </row>
    <row r="9189" spans="1:4">
      <c r="A9189" s="1" t="s">
        <v>8538</v>
      </c>
      <c r="B9189" s="1">
        <v>8.8052178999999994E-2</v>
      </c>
      <c r="C9189" s="2">
        <v>1</v>
      </c>
      <c r="D9189" s="3">
        <f t="shared" si="143"/>
        <v>0.12703243838240499</v>
      </c>
    </row>
    <row r="9190" spans="1:4">
      <c r="A9190" s="1" t="s">
        <v>8539</v>
      </c>
      <c r="B9190" s="1">
        <v>2.24589E-3</v>
      </c>
      <c r="C9190" s="2">
        <v>1</v>
      </c>
      <c r="D9190" s="3">
        <f t="shared" si="143"/>
        <v>3.2401342735499999E-3</v>
      </c>
    </row>
    <row r="9191" spans="1:4">
      <c r="A9191" s="1" t="s">
        <v>8540</v>
      </c>
      <c r="B9191" s="1">
        <v>-3.3889334E-2</v>
      </c>
      <c r="C9191" s="2">
        <v>1</v>
      </c>
      <c r="D9191" s="3">
        <f t="shared" si="143"/>
        <v>-4.8891972715130003E-2</v>
      </c>
    </row>
    <row r="9192" spans="1:4">
      <c r="A9192" s="1" t="s">
        <v>8541</v>
      </c>
      <c r="B9192" s="1">
        <v>-8.5721708999999993E-2</v>
      </c>
      <c r="C9192" s="2">
        <v>1</v>
      </c>
      <c r="D9192" s="3">
        <f t="shared" si="143"/>
        <v>-0.123670280965755</v>
      </c>
    </row>
    <row r="9193" spans="1:4">
      <c r="A9193" s="1" t="s">
        <v>8542</v>
      </c>
      <c r="B9193" s="1">
        <v>0.115860409</v>
      </c>
      <c r="C9193" s="2">
        <v>1</v>
      </c>
      <c r="D9193" s="3">
        <f t="shared" si="143"/>
        <v>0.16715123276225499</v>
      </c>
    </row>
    <row r="9194" spans="1:4">
      <c r="A9194" s="1" t="s">
        <v>8543</v>
      </c>
      <c r="B9194" s="1">
        <v>-0.140170551</v>
      </c>
      <c r="C9194" s="2">
        <v>1</v>
      </c>
      <c r="D9194" s="3">
        <f t="shared" si="143"/>
        <v>-0.20222335307494502</v>
      </c>
    </row>
    <row r="9195" spans="1:4">
      <c r="A9195" s="1" t="s">
        <v>8544</v>
      </c>
      <c r="B9195" s="1">
        <v>-1.7983169E-2</v>
      </c>
      <c r="C9195" s="2">
        <v>1</v>
      </c>
      <c r="D9195" s="3">
        <f t="shared" si="143"/>
        <v>-2.5944228000455E-2</v>
      </c>
    </row>
    <row r="9196" spans="1:4">
      <c r="A9196" s="1" t="s">
        <v>8545</v>
      </c>
      <c r="B9196" s="1">
        <v>2.1176250000000001E-2</v>
      </c>
      <c r="C9196" s="2">
        <v>1</v>
      </c>
      <c r="D9196" s="3">
        <f t="shared" si="143"/>
        <v>3.0550869993750004E-2</v>
      </c>
    </row>
    <row r="9197" spans="1:4">
      <c r="A9197" s="1" t="s">
        <v>8547</v>
      </c>
      <c r="B9197" s="1">
        <v>8.4139236000000006E-2</v>
      </c>
      <c r="C9197" s="2">
        <v>1</v>
      </c>
      <c r="D9197" s="3">
        <f t="shared" si="143"/>
        <v>0.12138725508102001</v>
      </c>
    </row>
    <row r="9198" spans="1:4">
      <c r="A9198" s="1" t="s">
        <v>8548</v>
      </c>
      <c r="B9198" s="1">
        <v>3.0346228999999999E-2</v>
      </c>
      <c r="C9198" s="2">
        <v>1</v>
      </c>
      <c r="D9198" s="3">
        <f t="shared" si="143"/>
        <v>4.3780352847155E-2</v>
      </c>
    </row>
    <row r="9199" spans="1:4">
      <c r="A9199" s="1" t="s">
        <v>8550</v>
      </c>
      <c r="B9199" s="1">
        <v>1.2807004E-2</v>
      </c>
      <c r="C9199" s="2">
        <v>1</v>
      </c>
      <c r="D9199" s="3">
        <f t="shared" si="143"/>
        <v>1.8476600635780001E-2</v>
      </c>
    </row>
    <row r="9200" spans="1:4">
      <c r="A9200" s="1" t="s">
        <v>8551</v>
      </c>
      <c r="B9200" s="1">
        <v>6.1757728999999997E-2</v>
      </c>
      <c r="C9200" s="2">
        <v>1</v>
      </c>
      <c r="D9200" s="3">
        <f t="shared" si="143"/>
        <v>8.9097566839655001E-2</v>
      </c>
    </row>
    <row r="9201" spans="1:4">
      <c r="A9201" s="1" t="s">
        <v>8552</v>
      </c>
      <c r="B9201" s="1">
        <v>4.7590566000000001E-2</v>
      </c>
      <c r="C9201" s="2">
        <v>1</v>
      </c>
      <c r="D9201" s="3">
        <f t="shared" si="143"/>
        <v>6.8658671615370009E-2</v>
      </c>
    </row>
    <row r="9202" spans="1:4">
      <c r="A9202" s="1" t="s">
        <v>8554</v>
      </c>
      <c r="B9202" s="1">
        <v>3.2558964000000003E-2</v>
      </c>
      <c r="C9202" s="2">
        <v>1</v>
      </c>
      <c r="D9202" s="3">
        <f t="shared" si="143"/>
        <v>4.6972654567980006E-2</v>
      </c>
    </row>
    <row r="9203" spans="1:4">
      <c r="A9203" s="1" t="s">
        <v>8555</v>
      </c>
      <c r="B9203" s="1">
        <v>-3.4427972000000001E-2</v>
      </c>
      <c r="C9203" s="2">
        <v>1</v>
      </c>
      <c r="D9203" s="3">
        <f t="shared" si="143"/>
        <v>-4.9669063064540005E-2</v>
      </c>
    </row>
    <row r="9204" spans="1:4">
      <c r="A9204" s="1" t="s">
        <v>8557</v>
      </c>
      <c r="B9204" s="1">
        <v>4.2259158999999998E-2</v>
      </c>
      <c r="C9204" s="2">
        <v>1</v>
      </c>
      <c r="D9204" s="3">
        <f t="shared" si="143"/>
        <v>6.0967077393505001E-2</v>
      </c>
    </row>
    <row r="9205" spans="1:4">
      <c r="A9205" s="1" t="s">
        <v>8558</v>
      </c>
      <c r="B9205" s="1">
        <v>7.1215935999999994E-2</v>
      </c>
      <c r="C9205" s="2">
        <v>1</v>
      </c>
      <c r="D9205" s="3">
        <f t="shared" si="143"/>
        <v>0.10274287478751999</v>
      </c>
    </row>
    <row r="9206" spans="1:4">
      <c r="A9206" s="1" t="s">
        <v>8559</v>
      </c>
      <c r="B9206" s="1">
        <v>-2.6578280000000001E-3</v>
      </c>
      <c r="C9206" s="2">
        <v>1</v>
      </c>
      <c r="D9206" s="3">
        <f t="shared" si="143"/>
        <v>-3.8344351664600005E-3</v>
      </c>
    </row>
    <row r="9207" spans="1:4">
      <c r="A9207" s="1" t="s">
        <v>8560</v>
      </c>
      <c r="B9207" s="1">
        <v>-0.139086133</v>
      </c>
      <c r="C9207" s="2">
        <v>1</v>
      </c>
      <c r="D9207" s="3">
        <f t="shared" si="143"/>
        <v>-0.20065886864843502</v>
      </c>
    </row>
    <row r="9208" spans="1:4">
      <c r="A9208" s="1" t="s">
        <v>8562</v>
      </c>
      <c r="B9208" s="1">
        <v>-4.8740994000000003E-2</v>
      </c>
      <c r="C9208" s="2">
        <v>1</v>
      </c>
      <c r="D9208" s="3">
        <f t="shared" si="143"/>
        <v>-7.0318388338830001E-2</v>
      </c>
    </row>
    <row r="9209" spans="1:4">
      <c r="A9209" s="1" t="s">
        <v>8563</v>
      </c>
      <c r="B9209" s="1">
        <v>-1.3436366999999999E-2</v>
      </c>
      <c r="C9209" s="2">
        <v>1</v>
      </c>
      <c r="D9209" s="3">
        <f t="shared" si="143"/>
        <v>-1.9384579489064999E-2</v>
      </c>
    </row>
    <row r="9210" spans="1:4">
      <c r="A9210" s="1" t="s">
        <v>8564</v>
      </c>
      <c r="B9210" s="1">
        <v>3.1985719999999998E-3</v>
      </c>
      <c r="C9210" s="2">
        <v>1</v>
      </c>
      <c r="D9210" s="3">
        <f t="shared" si="143"/>
        <v>4.6145638315399995E-3</v>
      </c>
    </row>
    <row r="9211" spans="1:4">
      <c r="A9211" s="1" t="s">
        <v>8566</v>
      </c>
      <c r="B9211" s="1">
        <v>3.4054763000000002E-2</v>
      </c>
      <c r="C9211" s="2">
        <v>1</v>
      </c>
      <c r="D9211" s="3">
        <f t="shared" si="143"/>
        <v>4.9130636306285003E-2</v>
      </c>
    </row>
    <row r="9212" spans="1:4">
      <c r="A9212" s="1" t="s">
        <v>8567</v>
      </c>
      <c r="B9212" s="1">
        <v>2.2179135999999999E-2</v>
      </c>
      <c r="C9212" s="2">
        <v>1</v>
      </c>
      <c r="D9212" s="3">
        <f t="shared" si="143"/>
        <v>3.1997728611519997E-2</v>
      </c>
    </row>
    <row r="9213" spans="1:4">
      <c r="A9213" s="1" t="s">
        <v>8568</v>
      </c>
      <c r="B9213" s="1">
        <v>-2.8595407999999999E-2</v>
      </c>
      <c r="C9213" s="2">
        <v>1</v>
      </c>
      <c r="D9213" s="3">
        <f t="shared" si="143"/>
        <v>-4.125445214456E-2</v>
      </c>
    </row>
    <row r="9214" spans="1:4">
      <c r="A9214" s="1" t="s">
        <v>8569</v>
      </c>
      <c r="B9214" s="1">
        <v>-7.6317920000000001E-3</v>
      </c>
      <c r="C9214" s="2">
        <v>1</v>
      </c>
      <c r="D9214" s="3">
        <f t="shared" si="143"/>
        <v>-1.1010348159440001E-2</v>
      </c>
    </row>
    <row r="9215" spans="1:4">
      <c r="A9215" s="1" t="s">
        <v>8570</v>
      </c>
      <c r="B9215" s="1">
        <v>-5.4813456000000003E-2</v>
      </c>
      <c r="C9215" s="2">
        <v>1</v>
      </c>
      <c r="D9215" s="3">
        <f t="shared" si="143"/>
        <v>-7.9079098903920009E-2</v>
      </c>
    </row>
    <row r="9216" spans="1:4">
      <c r="A9216" s="1" t="s">
        <v>8571</v>
      </c>
      <c r="B9216" s="1">
        <v>-0.13033281599999999</v>
      </c>
      <c r="C9216" s="2">
        <v>1</v>
      </c>
      <c r="D9216" s="3">
        <f t="shared" si="143"/>
        <v>-0.18803050197912</v>
      </c>
    </row>
    <row r="9217" spans="1:4">
      <c r="A9217" s="1" t="s">
        <v>8572</v>
      </c>
      <c r="B9217" s="1">
        <v>5.9147705000000002E-2</v>
      </c>
      <c r="C9217" s="2">
        <v>1</v>
      </c>
      <c r="D9217" s="3">
        <f t="shared" si="143"/>
        <v>8.5332098264975009E-2</v>
      </c>
    </row>
    <row r="9218" spans="1:4">
      <c r="A9218" s="1" t="s">
        <v>8573</v>
      </c>
      <c r="B9218" s="1">
        <v>-5.0305414E-2</v>
      </c>
      <c r="C9218" s="2">
        <v>1</v>
      </c>
      <c r="D9218" s="3">
        <f t="shared" ref="D9218:D9281" si="144">B9218*1.442695</f>
        <v>-7.2575369250730007E-2</v>
      </c>
    </row>
    <row r="9219" spans="1:4">
      <c r="A9219" s="1" t="s">
        <v>8574</v>
      </c>
      <c r="B9219" s="1">
        <v>3.4363283000000001E-2</v>
      </c>
      <c r="C9219" s="2">
        <v>1</v>
      </c>
      <c r="D9219" s="3">
        <f t="shared" si="144"/>
        <v>4.9575736567685005E-2</v>
      </c>
    </row>
    <row r="9220" spans="1:4">
      <c r="A9220" s="1" t="s">
        <v>8575</v>
      </c>
      <c r="B9220" s="1">
        <v>-4.9009797000000001E-2</v>
      </c>
      <c r="C9220" s="2">
        <v>1</v>
      </c>
      <c r="D9220" s="3">
        <f t="shared" si="144"/>
        <v>-7.0706189082915011E-2</v>
      </c>
    </row>
    <row r="9221" spans="1:4">
      <c r="A9221" s="1" t="s">
        <v>8576</v>
      </c>
      <c r="B9221" s="1">
        <v>-0.10479142499999999</v>
      </c>
      <c r="C9221" s="2">
        <v>1</v>
      </c>
      <c r="D9221" s="3">
        <f t="shared" si="144"/>
        <v>-0.151182064890375</v>
      </c>
    </row>
    <row r="9222" spans="1:4">
      <c r="A9222" s="1" t="s">
        <v>8577</v>
      </c>
      <c r="B9222" s="1">
        <v>-7.8849920000000004E-2</v>
      </c>
      <c r="C9222" s="2">
        <v>1</v>
      </c>
      <c r="D9222" s="3">
        <f t="shared" si="144"/>
        <v>-0.11375638533440001</v>
      </c>
    </row>
    <row r="9223" spans="1:4">
      <c r="A9223" s="1" t="s">
        <v>8578</v>
      </c>
      <c r="B9223" s="1">
        <v>-3.3539700999999998E-2</v>
      </c>
      <c r="C9223" s="2">
        <v>1</v>
      </c>
      <c r="D9223" s="3">
        <f t="shared" si="144"/>
        <v>-4.8387558934194996E-2</v>
      </c>
    </row>
    <row r="9224" spans="1:4">
      <c r="A9224" s="1" t="s">
        <v>8579</v>
      </c>
      <c r="B9224" s="1">
        <v>0.136351847</v>
      </c>
      <c r="C9224" s="2">
        <v>1</v>
      </c>
      <c r="D9224" s="3">
        <f t="shared" si="144"/>
        <v>0.19671412790766502</v>
      </c>
    </row>
    <row r="9225" spans="1:4">
      <c r="A9225" s="1" t="s">
        <v>8580</v>
      </c>
      <c r="B9225" s="1">
        <v>-1.574722E-3</v>
      </c>
      <c r="C9225" s="2">
        <v>1</v>
      </c>
      <c r="D9225" s="3">
        <f t="shared" si="144"/>
        <v>-2.2718435557899999E-3</v>
      </c>
    </row>
    <row r="9226" spans="1:4">
      <c r="A9226" s="1" t="s">
        <v>8582</v>
      </c>
      <c r="B9226" s="1">
        <v>-5.3871630000000004E-3</v>
      </c>
      <c r="C9226" s="2">
        <v>1</v>
      </c>
      <c r="D9226" s="3">
        <f t="shared" si="144"/>
        <v>-7.7720331242850009E-3</v>
      </c>
    </row>
    <row r="9227" spans="1:4">
      <c r="A9227" s="1" t="s">
        <v>8583</v>
      </c>
      <c r="B9227" s="1">
        <v>0.159297666</v>
      </c>
      <c r="C9227" s="2">
        <v>1</v>
      </c>
      <c r="D9227" s="3">
        <f t="shared" si="144"/>
        <v>0.22981794624987001</v>
      </c>
    </row>
    <row r="9228" spans="1:4">
      <c r="A9228" s="1" t="s">
        <v>8585</v>
      </c>
      <c r="B9228" s="1">
        <v>9.3215856E-2</v>
      </c>
      <c r="C9228" s="2">
        <v>1</v>
      </c>
      <c r="D9228" s="3">
        <f t="shared" si="144"/>
        <v>0.13448204937192001</v>
      </c>
    </row>
    <row r="9229" spans="1:4">
      <c r="A9229" s="1" t="s">
        <v>8586</v>
      </c>
      <c r="B9229" s="1">
        <v>5.6737816000000003E-2</v>
      </c>
      <c r="C9229" s="2">
        <v>1</v>
      </c>
      <c r="D9229" s="3">
        <f t="shared" si="144"/>
        <v>8.1855363454120006E-2</v>
      </c>
    </row>
    <row r="9230" spans="1:4">
      <c r="A9230" s="1" t="s">
        <v>8587</v>
      </c>
      <c r="B9230" s="1">
        <v>-2.2563533E-2</v>
      </c>
      <c r="C9230" s="2">
        <v>1</v>
      </c>
      <c r="D9230" s="3">
        <f t="shared" si="144"/>
        <v>-3.2552296241434998E-2</v>
      </c>
    </row>
    <row r="9231" spans="1:4">
      <c r="A9231" s="1" t="s">
        <v>8588</v>
      </c>
      <c r="B9231" s="1">
        <v>5.2672812999999999E-2</v>
      </c>
      <c r="C9231" s="2">
        <v>1</v>
      </c>
      <c r="D9231" s="3">
        <f t="shared" si="144"/>
        <v>7.5990803951034996E-2</v>
      </c>
    </row>
    <row r="9232" spans="1:4">
      <c r="A9232" s="1" t="s">
        <v>8589</v>
      </c>
      <c r="B9232" s="1">
        <v>-0.109870514</v>
      </c>
      <c r="C9232" s="2">
        <v>1</v>
      </c>
      <c r="D9232" s="3">
        <f t="shared" si="144"/>
        <v>-0.15850964119523001</v>
      </c>
    </row>
    <row r="9233" spans="1:4">
      <c r="A9233" s="1" t="s">
        <v>8590</v>
      </c>
      <c r="B9233" s="1">
        <v>4.2861854999999997E-2</v>
      </c>
      <c r="C9233" s="2">
        <v>1</v>
      </c>
      <c r="D9233" s="3">
        <f t="shared" si="144"/>
        <v>6.1836583899225001E-2</v>
      </c>
    </row>
    <row r="9234" spans="1:4">
      <c r="A9234" s="1" t="s">
        <v>8591</v>
      </c>
      <c r="B9234" s="1">
        <v>-6.3364678999999993E-2</v>
      </c>
      <c r="C9234" s="2">
        <v>1</v>
      </c>
      <c r="D9234" s="3">
        <f t="shared" si="144"/>
        <v>-9.141590556990499E-2</v>
      </c>
    </row>
    <row r="9235" spans="1:4">
      <c r="A9235" s="1" t="s">
        <v>8592</v>
      </c>
      <c r="B9235" s="1">
        <v>-3.0661669999999999E-2</v>
      </c>
      <c r="C9235" s="2">
        <v>1</v>
      </c>
      <c r="D9235" s="3">
        <f t="shared" si="144"/>
        <v>-4.4235438000650003E-2</v>
      </c>
    </row>
    <row r="9236" spans="1:4">
      <c r="A9236" s="1" t="s">
        <v>8593</v>
      </c>
      <c r="B9236" s="1">
        <v>4.1887230000000001E-3</v>
      </c>
      <c r="C9236" s="2">
        <v>1</v>
      </c>
      <c r="D9236" s="3">
        <f t="shared" si="144"/>
        <v>6.0430497284850006E-3</v>
      </c>
    </row>
    <row r="9237" spans="1:4">
      <c r="A9237" s="1" t="s">
        <v>8594</v>
      </c>
      <c r="B9237" s="1">
        <v>4.7382700000000002E-3</v>
      </c>
      <c r="C9237" s="2">
        <v>1</v>
      </c>
      <c r="D9237" s="3">
        <f t="shared" si="144"/>
        <v>6.8358784376500005E-3</v>
      </c>
    </row>
    <row r="9238" spans="1:4">
      <c r="A9238" s="1" t="s">
        <v>8595</v>
      </c>
      <c r="B9238" s="1">
        <v>-0.106057611</v>
      </c>
      <c r="C9238" s="2">
        <v>1</v>
      </c>
      <c r="D9238" s="3">
        <f t="shared" si="144"/>
        <v>-0.15300878510164501</v>
      </c>
    </row>
    <row r="9239" spans="1:4">
      <c r="A9239" s="1" t="s">
        <v>8596</v>
      </c>
      <c r="B9239" s="1">
        <v>4.1816385999999997E-2</v>
      </c>
      <c r="C9239" s="2">
        <v>1</v>
      </c>
      <c r="D9239" s="3">
        <f t="shared" si="144"/>
        <v>6.0328291000269998E-2</v>
      </c>
    </row>
    <row r="9240" spans="1:4">
      <c r="A9240" s="1" t="s">
        <v>8597</v>
      </c>
      <c r="B9240" s="1">
        <v>-0.222498635</v>
      </c>
      <c r="C9240" s="2">
        <v>1</v>
      </c>
      <c r="D9240" s="3">
        <f t="shared" si="144"/>
        <v>-0.32099766822132503</v>
      </c>
    </row>
    <row r="9241" spans="1:4">
      <c r="A9241" s="1" t="s">
        <v>8598</v>
      </c>
      <c r="B9241" s="1">
        <v>-9.0955443999999996E-2</v>
      </c>
      <c r="C9241" s="2">
        <v>1</v>
      </c>
      <c r="D9241" s="3">
        <f t="shared" si="144"/>
        <v>-0.13122096428158</v>
      </c>
    </row>
    <row r="9242" spans="1:4">
      <c r="A9242" s="1" t="s">
        <v>8600</v>
      </c>
      <c r="B9242" s="1">
        <v>4.6871607000000003E-2</v>
      </c>
      <c r="C9242" s="2">
        <v>1</v>
      </c>
      <c r="D9242" s="3">
        <f t="shared" si="144"/>
        <v>6.7621433060865002E-2</v>
      </c>
    </row>
    <row r="9243" spans="1:4">
      <c r="A9243" s="1" t="s">
        <v>8602</v>
      </c>
      <c r="B9243" s="1">
        <v>-1.5282639000000001E-2</v>
      </c>
      <c r="C9243" s="2">
        <v>1</v>
      </c>
      <c r="D9243" s="3">
        <f t="shared" si="144"/>
        <v>-2.2048186872105E-2</v>
      </c>
    </row>
    <row r="9244" spans="1:4">
      <c r="A9244" s="1" t="s">
        <v>8603</v>
      </c>
      <c r="B9244" s="1">
        <v>8.7607241000000002E-2</v>
      </c>
      <c r="C9244" s="2">
        <v>1</v>
      </c>
      <c r="D9244" s="3">
        <f t="shared" si="144"/>
        <v>0.12639052855449501</v>
      </c>
    </row>
    <row r="9245" spans="1:4">
      <c r="A9245" s="1" t="s">
        <v>8604</v>
      </c>
      <c r="B9245" s="1">
        <v>-8.6950971000000002E-2</v>
      </c>
      <c r="C9245" s="2">
        <v>1</v>
      </c>
      <c r="D9245" s="3">
        <f t="shared" si="144"/>
        <v>-0.12544373110684501</v>
      </c>
    </row>
    <row r="9246" spans="1:4">
      <c r="A9246" s="1" t="s">
        <v>8605</v>
      </c>
      <c r="B9246" s="1">
        <v>0.12521961000000001</v>
      </c>
      <c r="C9246" s="2">
        <v>1</v>
      </c>
      <c r="D9246" s="3">
        <f t="shared" si="144"/>
        <v>0.18065370524895003</v>
      </c>
    </row>
    <row r="9247" spans="1:4">
      <c r="A9247" s="1" t="s">
        <v>8607</v>
      </c>
      <c r="B9247" s="1">
        <v>1.5235597E-2</v>
      </c>
      <c r="C9247" s="2">
        <v>1</v>
      </c>
      <c r="D9247" s="3">
        <f t="shared" si="144"/>
        <v>2.1980319613915E-2</v>
      </c>
    </row>
    <row r="9248" spans="1:4">
      <c r="A9248" s="1" t="s">
        <v>8608</v>
      </c>
      <c r="B9248" s="1">
        <v>-6.9892060000000006E-2</v>
      </c>
      <c r="C9248" s="2">
        <v>1</v>
      </c>
      <c r="D9248" s="3">
        <f t="shared" si="144"/>
        <v>-0.10083292550170002</v>
      </c>
    </row>
    <row r="9249" spans="1:4">
      <c r="A9249" s="1" t="s">
        <v>8609</v>
      </c>
      <c r="B9249" s="1">
        <v>8.2288861000000005E-2</v>
      </c>
      <c r="C9249" s="2">
        <v>1</v>
      </c>
      <c r="D9249" s="3">
        <f t="shared" si="144"/>
        <v>0.11871772832039501</v>
      </c>
    </row>
    <row r="9250" spans="1:4">
      <c r="A9250" s="1" t="s">
        <v>8610</v>
      </c>
      <c r="B9250" s="1">
        <v>6.3124280000000005E-2</v>
      </c>
      <c r="C9250" s="2">
        <v>1</v>
      </c>
      <c r="D9250" s="3">
        <f t="shared" si="144"/>
        <v>9.1069083134600007E-2</v>
      </c>
    </row>
    <row r="9251" spans="1:4">
      <c r="A9251" s="1" t="s">
        <v>8611</v>
      </c>
      <c r="B9251" s="1">
        <v>1.1364730999999999E-2</v>
      </c>
      <c r="C9251" s="2">
        <v>1</v>
      </c>
      <c r="D9251" s="3">
        <f t="shared" si="144"/>
        <v>1.6395840590045001E-2</v>
      </c>
    </row>
    <row r="9252" spans="1:4">
      <c r="A9252" s="1" t="s">
        <v>8612</v>
      </c>
      <c r="B9252" s="1">
        <v>9.4106598E-2</v>
      </c>
      <c r="C9252" s="2">
        <v>1</v>
      </c>
      <c r="D9252" s="3">
        <f t="shared" si="144"/>
        <v>0.13576711840161002</v>
      </c>
    </row>
    <row r="9253" spans="1:4">
      <c r="A9253" s="1" t="s">
        <v>8613</v>
      </c>
      <c r="B9253" s="1">
        <v>-4.2397193E-2</v>
      </c>
      <c r="C9253" s="2">
        <v>1</v>
      </c>
      <c r="D9253" s="3">
        <f t="shared" si="144"/>
        <v>-6.1166218355134999E-2</v>
      </c>
    </row>
    <row r="9254" spans="1:4">
      <c r="A9254" s="1" t="s">
        <v>8614</v>
      </c>
      <c r="B9254" s="1">
        <v>-5.8395264000000002E-2</v>
      </c>
      <c r="C9254" s="2">
        <v>1</v>
      </c>
      <c r="D9254" s="3">
        <f t="shared" si="144"/>
        <v>-8.4246555396480002E-2</v>
      </c>
    </row>
    <row r="9255" spans="1:4">
      <c r="A9255" s="1" t="s">
        <v>8615</v>
      </c>
      <c r="B9255" s="1">
        <v>0.116080426</v>
      </c>
      <c r="C9255" s="2">
        <v>1</v>
      </c>
      <c r="D9255" s="3">
        <f t="shared" si="144"/>
        <v>0.16746865018807</v>
      </c>
    </row>
    <row r="9256" spans="1:4">
      <c r="A9256" s="1" t="s">
        <v>8616</v>
      </c>
      <c r="B9256" s="1">
        <v>0.113886609</v>
      </c>
      <c r="C9256" s="2">
        <v>1</v>
      </c>
      <c r="D9256" s="3">
        <f t="shared" si="144"/>
        <v>0.164303641371255</v>
      </c>
    </row>
    <row r="9257" spans="1:4">
      <c r="A9257" s="1" t="s">
        <v>8618</v>
      </c>
      <c r="B9257" s="1">
        <v>4.3965608000000003E-2</v>
      </c>
      <c r="C9257" s="2">
        <v>1</v>
      </c>
      <c r="D9257" s="3">
        <f t="shared" si="144"/>
        <v>6.3428962833560004E-2</v>
      </c>
    </row>
    <row r="9258" spans="1:4">
      <c r="A9258" s="1" t="s">
        <v>8619</v>
      </c>
      <c r="B9258" s="1">
        <v>-6.3541737000000001E-2</v>
      </c>
      <c r="C9258" s="2">
        <v>1</v>
      </c>
      <c r="D9258" s="3">
        <f t="shared" si="144"/>
        <v>-9.1671346261215009E-2</v>
      </c>
    </row>
    <row r="9259" spans="1:4">
      <c r="A9259" s="1" t="s">
        <v>8620</v>
      </c>
      <c r="B9259" s="1">
        <v>9.7316220000000005E-3</v>
      </c>
      <c r="C9259" s="2">
        <v>1</v>
      </c>
      <c r="D9259" s="3">
        <f t="shared" si="144"/>
        <v>1.4039762401290002E-2</v>
      </c>
    </row>
    <row r="9260" spans="1:4">
      <c r="A9260" s="1" t="s">
        <v>8621</v>
      </c>
      <c r="B9260" s="1">
        <v>1.4259503999999999E-2</v>
      </c>
      <c r="C9260" s="2">
        <v>1</v>
      </c>
      <c r="D9260" s="3">
        <f t="shared" si="144"/>
        <v>2.0572115123279999E-2</v>
      </c>
    </row>
    <row r="9261" spans="1:4">
      <c r="A9261" s="1" t="s">
        <v>8622</v>
      </c>
      <c r="B9261" s="1">
        <v>-1.0655680000000001E-2</v>
      </c>
      <c r="C9261" s="2">
        <v>1</v>
      </c>
      <c r="D9261" s="3">
        <f t="shared" si="144"/>
        <v>-1.5372896257600001E-2</v>
      </c>
    </row>
    <row r="9262" spans="1:4">
      <c r="A9262" s="1" t="s">
        <v>8625</v>
      </c>
      <c r="B9262" s="1">
        <v>-2.6190557E-2</v>
      </c>
      <c r="C9262" s="2">
        <v>1</v>
      </c>
      <c r="D9262" s="3">
        <f t="shared" si="144"/>
        <v>-3.7784985631115001E-2</v>
      </c>
    </row>
    <row r="9263" spans="1:4">
      <c r="A9263" s="1" t="s">
        <v>8626</v>
      </c>
      <c r="B9263" s="1">
        <v>-4.2003046000000002E-2</v>
      </c>
      <c r="C9263" s="2">
        <v>1</v>
      </c>
      <c r="D9263" s="3">
        <f t="shared" si="144"/>
        <v>-6.0597584448970003E-2</v>
      </c>
    </row>
    <row r="9264" spans="1:4">
      <c r="A9264" s="1" t="s">
        <v>8627</v>
      </c>
      <c r="B9264" s="1">
        <v>0.11060033900000001</v>
      </c>
      <c r="C9264" s="2">
        <v>1</v>
      </c>
      <c r="D9264" s="3">
        <f t="shared" si="144"/>
        <v>0.15956255607360501</v>
      </c>
    </row>
    <row r="9265" spans="1:4">
      <c r="A9265" s="1" t="s">
        <v>8628</v>
      </c>
      <c r="B9265" s="1">
        <v>-3.6248557000000001E-2</v>
      </c>
      <c r="C9265" s="2">
        <v>1</v>
      </c>
      <c r="D9265" s="3">
        <f t="shared" si="144"/>
        <v>-5.2295611941115004E-2</v>
      </c>
    </row>
    <row r="9266" spans="1:4">
      <c r="A9266" s="1" t="s">
        <v>8629</v>
      </c>
      <c r="B9266" s="1">
        <v>7.8511559999999998E-3</v>
      </c>
      <c r="C9266" s="2">
        <v>1</v>
      </c>
      <c r="D9266" s="3">
        <f t="shared" si="144"/>
        <v>1.1326823505420001E-2</v>
      </c>
    </row>
    <row r="9267" spans="1:4">
      <c r="A9267" s="1" t="s">
        <v>8630</v>
      </c>
      <c r="B9267" s="1">
        <v>-6.367986E-3</v>
      </c>
      <c r="C9267" s="2">
        <v>1</v>
      </c>
      <c r="D9267" s="3">
        <f t="shared" si="144"/>
        <v>-9.1870615622699995E-3</v>
      </c>
    </row>
    <row r="9268" spans="1:4">
      <c r="A9268" s="1" t="s">
        <v>8631</v>
      </c>
      <c r="B9268" s="1">
        <v>3.2676860000000002E-2</v>
      </c>
      <c r="C9268" s="2">
        <v>1</v>
      </c>
      <c r="D9268" s="3">
        <f t="shared" si="144"/>
        <v>4.7142742537700004E-2</v>
      </c>
    </row>
    <row r="9269" spans="1:4">
      <c r="A9269" s="1" t="s">
        <v>8632</v>
      </c>
      <c r="B9269" s="1">
        <v>-1.2587169999999999E-3</v>
      </c>
      <c r="C9269" s="2">
        <v>1</v>
      </c>
      <c r="D9269" s="3">
        <f t="shared" si="144"/>
        <v>-1.815944722315E-3</v>
      </c>
    </row>
    <row r="9270" spans="1:4">
      <c r="A9270" s="1" t="s">
        <v>8633</v>
      </c>
      <c r="B9270" s="1">
        <v>-5.1038179000000003E-2</v>
      </c>
      <c r="C9270" s="2">
        <v>1</v>
      </c>
      <c r="D9270" s="3">
        <f t="shared" si="144"/>
        <v>-7.3632525652405009E-2</v>
      </c>
    </row>
    <row r="9271" spans="1:4">
      <c r="A9271" s="1" t="s">
        <v>8634</v>
      </c>
      <c r="B9271" s="1">
        <v>-4.5755609000000003E-2</v>
      </c>
      <c r="C9271" s="2">
        <v>1</v>
      </c>
      <c r="D9271" s="3">
        <f t="shared" si="144"/>
        <v>-6.6011388326255013E-2</v>
      </c>
    </row>
    <row r="9272" spans="1:4">
      <c r="A9272" s="1" t="s">
        <v>8635</v>
      </c>
      <c r="B9272" s="1">
        <v>-4.8924075999999997E-2</v>
      </c>
      <c r="C9272" s="2">
        <v>1</v>
      </c>
      <c r="D9272" s="3">
        <f t="shared" si="144"/>
        <v>-7.058251982482E-2</v>
      </c>
    </row>
    <row r="9273" spans="1:4">
      <c r="A9273" s="1" t="s">
        <v>8637</v>
      </c>
      <c r="B9273" s="1">
        <v>-1.3824519999999999E-3</v>
      </c>
      <c r="C9273" s="2">
        <v>1</v>
      </c>
      <c r="D9273" s="3">
        <f t="shared" si="144"/>
        <v>-1.9944565881400002E-3</v>
      </c>
    </row>
    <row r="9274" spans="1:4">
      <c r="A9274" s="1" t="s">
        <v>8638</v>
      </c>
      <c r="B9274" s="1">
        <v>-5.7420163000000003E-2</v>
      </c>
      <c r="C9274" s="2">
        <v>1</v>
      </c>
      <c r="D9274" s="3">
        <f t="shared" si="144"/>
        <v>-8.2839782059285008E-2</v>
      </c>
    </row>
    <row r="9275" spans="1:4">
      <c r="A9275" s="1" t="s">
        <v>8639</v>
      </c>
      <c r="B9275" s="1">
        <v>-9.4519773000000001E-2</v>
      </c>
      <c r="C9275" s="2">
        <v>1</v>
      </c>
      <c r="D9275" s="3">
        <f t="shared" si="144"/>
        <v>-0.136363203908235</v>
      </c>
    </row>
    <row r="9276" spans="1:4">
      <c r="A9276" s="1" t="s">
        <v>8640</v>
      </c>
      <c r="B9276" s="1">
        <v>-1.2938498E-2</v>
      </c>
      <c r="C9276" s="2">
        <v>1</v>
      </c>
      <c r="D9276" s="3">
        <f t="shared" si="144"/>
        <v>-1.866630637211E-2</v>
      </c>
    </row>
    <row r="9277" spans="1:4">
      <c r="A9277" s="1" t="s">
        <v>8641</v>
      </c>
      <c r="B9277" s="1">
        <v>-0.18855001299999999</v>
      </c>
      <c r="C9277" s="2">
        <v>1</v>
      </c>
      <c r="D9277" s="3">
        <f t="shared" si="144"/>
        <v>-0.27202016100503501</v>
      </c>
    </row>
    <row r="9278" spans="1:4">
      <c r="A9278" s="1" t="s">
        <v>8642</v>
      </c>
      <c r="B9278" s="1">
        <v>9.8593450000000003E-3</v>
      </c>
      <c r="C9278" s="2">
        <v>1</v>
      </c>
      <c r="D9278" s="3">
        <f t="shared" si="144"/>
        <v>1.4224027734775001E-2</v>
      </c>
    </row>
    <row r="9279" spans="1:4">
      <c r="A9279" s="1" t="s">
        <v>8643</v>
      </c>
      <c r="B9279" s="1">
        <v>-7.1993288000000003E-2</v>
      </c>
      <c r="C9279" s="2">
        <v>1</v>
      </c>
      <c r="D9279" s="3">
        <f t="shared" si="144"/>
        <v>-0.10386435663116</v>
      </c>
    </row>
    <row r="9280" spans="1:4">
      <c r="A9280" s="1" t="s">
        <v>8644</v>
      </c>
      <c r="B9280" s="1">
        <v>1.5248869E-2</v>
      </c>
      <c r="C9280" s="2">
        <v>1</v>
      </c>
      <c r="D9280" s="3">
        <f t="shared" si="144"/>
        <v>2.1999467061955002E-2</v>
      </c>
    </row>
    <row r="9281" spans="1:4">
      <c r="A9281" s="1" t="s">
        <v>8645</v>
      </c>
      <c r="B9281" s="1">
        <v>3.8367690000000003E-2</v>
      </c>
      <c r="C9281" s="2">
        <v>1</v>
      </c>
      <c r="D9281" s="3">
        <f t="shared" si="144"/>
        <v>5.5352874524550004E-2</v>
      </c>
    </row>
    <row r="9282" spans="1:4">
      <c r="A9282" s="1" t="s">
        <v>8646</v>
      </c>
      <c r="B9282" s="1">
        <v>-4.6161926999999998E-2</v>
      </c>
      <c r="C9282" s="2">
        <v>1</v>
      </c>
      <c r="D9282" s="3">
        <f t="shared" ref="D9282:D9345" si="145">B9282*1.442695</f>
        <v>-6.6597581273264997E-2</v>
      </c>
    </row>
    <row r="9283" spans="1:4">
      <c r="A9283" s="1" t="s">
        <v>8647</v>
      </c>
      <c r="B9283" s="1">
        <v>1.8841945999999998E-2</v>
      </c>
      <c r="C9283" s="2">
        <v>1</v>
      </c>
      <c r="D9283" s="3">
        <f t="shared" si="145"/>
        <v>2.718318128447E-2</v>
      </c>
    </row>
    <row r="9284" spans="1:4">
      <c r="A9284" s="1" t="s">
        <v>8650</v>
      </c>
      <c r="B9284" s="1">
        <v>7.2919050999999999E-2</v>
      </c>
      <c r="C9284" s="2">
        <v>1</v>
      </c>
      <c r="D9284" s="3">
        <f t="shared" si="145"/>
        <v>0.105199950282445</v>
      </c>
    </row>
    <row r="9285" spans="1:4">
      <c r="A9285" s="1" t="s">
        <v>8651</v>
      </c>
      <c r="B9285" s="1">
        <v>-1.3843012999999999E-2</v>
      </c>
      <c r="C9285" s="2">
        <v>1</v>
      </c>
      <c r="D9285" s="3">
        <f t="shared" si="145"/>
        <v>-1.9971245640034999E-2</v>
      </c>
    </row>
    <row r="9286" spans="1:4">
      <c r="A9286" s="1" t="s">
        <v>8652</v>
      </c>
      <c r="B9286" s="1">
        <v>-0.13660855599999999</v>
      </c>
      <c r="C9286" s="2">
        <v>1</v>
      </c>
      <c r="D9286" s="3">
        <f t="shared" si="145"/>
        <v>-0.19708448069841999</v>
      </c>
    </row>
    <row r="9287" spans="1:4">
      <c r="A9287" s="1" t="s">
        <v>8653</v>
      </c>
      <c r="B9287" s="1">
        <v>-4.4329407000000001E-2</v>
      </c>
      <c r="C9287" s="2">
        <v>1</v>
      </c>
      <c r="D9287" s="3">
        <f t="shared" si="145"/>
        <v>-6.3953813831865006E-2</v>
      </c>
    </row>
    <row r="9288" spans="1:4">
      <c r="A9288" s="1" t="s">
        <v>8654</v>
      </c>
      <c r="B9288" s="1">
        <v>7.7284038999999999E-2</v>
      </c>
      <c r="C9288" s="2">
        <v>1</v>
      </c>
      <c r="D9288" s="3">
        <f t="shared" si="145"/>
        <v>0.11149729664510501</v>
      </c>
    </row>
    <row r="9289" spans="1:4">
      <c r="A9289" s="1" t="s">
        <v>8655</v>
      </c>
      <c r="B9289" s="1">
        <v>-0.12902048999999999</v>
      </c>
      <c r="C9289" s="2">
        <v>1</v>
      </c>
      <c r="D9289" s="3">
        <f t="shared" si="145"/>
        <v>-0.18613721582054998</v>
      </c>
    </row>
    <row r="9290" spans="1:4">
      <c r="A9290" s="1" t="s">
        <v>8657</v>
      </c>
      <c r="B9290" s="1">
        <v>5.2258947E-2</v>
      </c>
      <c r="C9290" s="2">
        <v>1</v>
      </c>
      <c r="D9290" s="3">
        <f t="shared" si="145"/>
        <v>7.5393721542165004E-2</v>
      </c>
    </row>
    <row r="9291" spans="1:4">
      <c r="A9291" s="1" t="s">
        <v>8658</v>
      </c>
      <c r="B9291" s="1">
        <v>-6.3507367999999995E-2</v>
      </c>
      <c r="C9291" s="2">
        <v>1</v>
      </c>
      <c r="D9291" s="3">
        <f t="shared" si="145"/>
        <v>-9.1621762276759999E-2</v>
      </c>
    </row>
    <row r="9292" spans="1:4">
      <c r="A9292" s="1" t="s">
        <v>8659</v>
      </c>
      <c r="B9292" s="1">
        <v>4.1094931000000001E-2</v>
      </c>
      <c r="C9292" s="2">
        <v>1</v>
      </c>
      <c r="D9292" s="3">
        <f t="shared" si="145"/>
        <v>5.9287451479045003E-2</v>
      </c>
    </row>
    <row r="9293" spans="1:4">
      <c r="A9293" s="1" t="s">
        <v>8660</v>
      </c>
      <c r="B9293" s="1">
        <v>-0.142283774</v>
      </c>
      <c r="C9293" s="2">
        <v>1</v>
      </c>
      <c r="D9293" s="3">
        <f t="shared" si="145"/>
        <v>-0.20527208933093002</v>
      </c>
    </row>
    <row r="9294" spans="1:4">
      <c r="A9294" s="1" t="s">
        <v>8661</v>
      </c>
      <c r="B9294" s="1">
        <v>4.4327712999999998E-2</v>
      </c>
      <c r="C9294" s="2">
        <v>1</v>
      </c>
      <c r="D9294" s="3">
        <f t="shared" si="145"/>
        <v>6.3951369906534994E-2</v>
      </c>
    </row>
    <row r="9295" spans="1:4">
      <c r="A9295" s="1" t="s">
        <v>8662</v>
      </c>
      <c r="B9295" s="1">
        <v>-6.982526E-2</v>
      </c>
      <c r="C9295" s="2">
        <v>1</v>
      </c>
      <c r="D9295" s="3">
        <f t="shared" si="145"/>
        <v>-0.1007365534757</v>
      </c>
    </row>
    <row r="9296" spans="1:4">
      <c r="A9296" s="1" t="s">
        <v>8663</v>
      </c>
      <c r="B9296" s="1">
        <v>3.0079524999999999E-2</v>
      </c>
      <c r="C9296" s="2">
        <v>1</v>
      </c>
      <c r="D9296" s="3">
        <f t="shared" si="145"/>
        <v>4.3395580319874998E-2</v>
      </c>
    </row>
    <row r="9297" spans="1:4">
      <c r="A9297" s="1" t="s">
        <v>8664</v>
      </c>
      <c r="B9297" s="1">
        <v>4.2981657999999999E-2</v>
      </c>
      <c r="C9297" s="2">
        <v>1</v>
      </c>
      <c r="D9297" s="3">
        <f t="shared" si="145"/>
        <v>6.2009423088309999E-2</v>
      </c>
    </row>
    <row r="9298" spans="1:4">
      <c r="A9298" s="1" t="s">
        <v>8665</v>
      </c>
      <c r="B9298" s="1">
        <v>-6.3934500000000002E-3</v>
      </c>
      <c r="C9298" s="2">
        <v>1</v>
      </c>
      <c r="D9298" s="3">
        <f t="shared" si="145"/>
        <v>-9.2237983477500007E-3</v>
      </c>
    </row>
    <row r="9299" spans="1:4">
      <c r="A9299" s="1" t="s">
        <v>8666</v>
      </c>
      <c r="B9299" s="1">
        <v>-1.7822004999999998E-2</v>
      </c>
      <c r="C9299" s="2">
        <v>1</v>
      </c>
      <c r="D9299" s="3">
        <f t="shared" si="145"/>
        <v>-2.5711717503475E-2</v>
      </c>
    </row>
    <row r="9300" spans="1:4">
      <c r="A9300" s="1" t="s">
        <v>8667</v>
      </c>
      <c r="B9300" s="1">
        <v>-5.0792751999999997E-2</v>
      </c>
      <c r="C9300" s="2">
        <v>1</v>
      </c>
      <c r="D9300" s="3">
        <f t="shared" si="145"/>
        <v>-7.3278449346640004E-2</v>
      </c>
    </row>
    <row r="9301" spans="1:4">
      <c r="A9301" s="1" t="s">
        <v>8668</v>
      </c>
      <c r="B9301" s="1">
        <v>1.6794900000000001E-2</v>
      </c>
      <c r="C9301" s="2">
        <v>1</v>
      </c>
      <c r="D9301" s="3">
        <f t="shared" si="145"/>
        <v>2.4229918255500003E-2</v>
      </c>
    </row>
    <row r="9302" spans="1:4">
      <c r="A9302" s="1" t="s">
        <v>8669</v>
      </c>
      <c r="B9302" s="1">
        <v>-0.109478855</v>
      </c>
      <c r="C9302" s="2">
        <v>1</v>
      </c>
      <c r="D9302" s="3">
        <f t="shared" si="145"/>
        <v>-0.15794459671422501</v>
      </c>
    </row>
    <row r="9303" spans="1:4">
      <c r="A9303" s="1" t="s">
        <v>8670</v>
      </c>
      <c r="B9303" s="1">
        <v>-0.121455019</v>
      </c>
      <c r="C9303" s="2">
        <v>1</v>
      </c>
      <c r="D9303" s="3">
        <f t="shared" si="145"/>
        <v>-0.17522254863620501</v>
      </c>
    </row>
    <row r="9304" spans="1:4">
      <c r="A9304" s="1" t="s">
        <v>8671</v>
      </c>
      <c r="B9304" s="1">
        <v>-3.1720579999999998E-2</v>
      </c>
      <c r="C9304" s="2">
        <v>1</v>
      </c>
      <c r="D9304" s="3">
        <f t="shared" si="145"/>
        <v>-4.5763122163100002E-2</v>
      </c>
    </row>
    <row r="9305" spans="1:4">
      <c r="A9305" s="1" t="s">
        <v>8672</v>
      </c>
      <c r="B9305" s="1">
        <v>1.6253118E-2</v>
      </c>
      <c r="C9305" s="2">
        <v>1</v>
      </c>
      <c r="D9305" s="3">
        <f t="shared" si="145"/>
        <v>2.344829207301E-2</v>
      </c>
    </row>
    <row r="9306" spans="1:4">
      <c r="A9306" s="1" t="s">
        <v>8673</v>
      </c>
      <c r="B9306" s="1">
        <v>-6.7372388000000005E-2</v>
      </c>
      <c r="C9306" s="2">
        <v>1</v>
      </c>
      <c r="D9306" s="3">
        <f t="shared" si="145"/>
        <v>-9.7197807305660008E-2</v>
      </c>
    </row>
    <row r="9307" spans="1:4">
      <c r="A9307" s="1" t="s">
        <v>8674</v>
      </c>
      <c r="B9307" s="1">
        <v>7.8420950000000003E-3</v>
      </c>
      <c r="C9307" s="2">
        <v>1</v>
      </c>
      <c r="D9307" s="3">
        <f t="shared" si="145"/>
        <v>1.1313751246025001E-2</v>
      </c>
    </row>
    <row r="9308" spans="1:4">
      <c r="A9308" s="1" t="s">
        <v>8675</v>
      </c>
      <c r="B9308" s="1">
        <v>9.4147580000000005E-3</v>
      </c>
      <c r="C9308" s="2">
        <v>1</v>
      </c>
      <c r="D9308" s="3">
        <f t="shared" si="145"/>
        <v>1.3582624292810002E-2</v>
      </c>
    </row>
    <row r="9309" spans="1:4">
      <c r="A9309" s="1" t="s">
        <v>8676</v>
      </c>
      <c r="B9309" s="1">
        <v>8.0469176000000003E-2</v>
      </c>
      <c r="C9309" s="2">
        <v>1</v>
      </c>
      <c r="D9309" s="3">
        <f t="shared" si="145"/>
        <v>0.11609247786932</v>
      </c>
    </row>
    <row r="9310" spans="1:4">
      <c r="A9310" s="1" t="s">
        <v>8677</v>
      </c>
      <c r="B9310" s="1">
        <v>1.7347415000000001E-2</v>
      </c>
      <c r="C9310" s="2">
        <v>1</v>
      </c>
      <c r="D9310" s="3">
        <f t="shared" si="145"/>
        <v>2.5027028883425003E-2</v>
      </c>
    </row>
    <row r="9311" spans="1:4">
      <c r="A9311" s="1" t="s">
        <v>8678</v>
      </c>
      <c r="B9311" s="1">
        <v>-3.1708251999999999E-2</v>
      </c>
      <c r="C9311" s="2">
        <v>1</v>
      </c>
      <c r="D9311" s="3">
        <f t="shared" si="145"/>
        <v>-4.5745336619140001E-2</v>
      </c>
    </row>
    <row r="9312" spans="1:4">
      <c r="A9312" s="1" t="s">
        <v>8679</v>
      </c>
      <c r="B9312" s="1">
        <v>3.1096597E-2</v>
      </c>
      <c r="C9312" s="2">
        <v>1</v>
      </c>
      <c r="D9312" s="3">
        <f t="shared" si="145"/>
        <v>4.4862905008915002E-2</v>
      </c>
    </row>
    <row r="9313" spans="1:4">
      <c r="A9313" s="1" t="s">
        <v>8680</v>
      </c>
      <c r="B9313" s="1">
        <v>4.6663906999999998E-2</v>
      </c>
      <c r="C9313" s="2">
        <v>1</v>
      </c>
      <c r="D9313" s="3">
        <f t="shared" si="145"/>
        <v>6.7321785309365001E-2</v>
      </c>
    </row>
    <row r="9314" spans="1:4">
      <c r="A9314" s="1" t="s">
        <v>8681</v>
      </c>
      <c r="B9314" s="1">
        <v>-0.10356071</v>
      </c>
      <c r="C9314" s="2">
        <v>1</v>
      </c>
      <c r="D9314" s="3">
        <f t="shared" si="145"/>
        <v>-0.14940651851344999</v>
      </c>
    </row>
    <row r="9315" spans="1:4">
      <c r="A9315" s="1" t="s">
        <v>8682</v>
      </c>
      <c r="B9315" s="1">
        <v>2.157712E-3</v>
      </c>
      <c r="C9315" s="2">
        <v>1</v>
      </c>
      <c r="D9315" s="3">
        <f t="shared" si="145"/>
        <v>3.1129203138399999E-3</v>
      </c>
    </row>
    <row r="9316" spans="1:4">
      <c r="A9316" s="1" t="s">
        <v>8683</v>
      </c>
      <c r="B9316" s="1">
        <v>-3.8309289000000003E-2</v>
      </c>
      <c r="C9316" s="2">
        <v>1</v>
      </c>
      <c r="D9316" s="3">
        <f t="shared" si="145"/>
        <v>-5.5268619693855006E-2</v>
      </c>
    </row>
    <row r="9317" spans="1:4">
      <c r="A9317" s="1" t="s">
        <v>8684</v>
      </c>
      <c r="B9317" s="1">
        <v>4.1684075000000001E-2</v>
      </c>
      <c r="C9317" s="2">
        <v>1</v>
      </c>
      <c r="D9317" s="3">
        <f t="shared" si="145"/>
        <v>6.0137406582125005E-2</v>
      </c>
    </row>
    <row r="9318" spans="1:4">
      <c r="A9318" s="1" t="s">
        <v>8685</v>
      </c>
      <c r="B9318" s="1">
        <v>7.0693489999999999E-3</v>
      </c>
      <c r="C9318" s="2">
        <v>1</v>
      </c>
      <c r="D9318" s="3">
        <f t="shared" si="145"/>
        <v>1.0198914455555E-2</v>
      </c>
    </row>
    <row r="9319" spans="1:4">
      <c r="A9319" s="1" t="s">
        <v>8686</v>
      </c>
      <c r="B9319" s="1">
        <v>-1.8147482E-2</v>
      </c>
      <c r="C9319" s="2">
        <v>1</v>
      </c>
      <c r="D9319" s="3">
        <f t="shared" si="145"/>
        <v>-2.618128154399E-2</v>
      </c>
    </row>
    <row r="9320" spans="1:4">
      <c r="A9320" s="1" t="s">
        <v>8690</v>
      </c>
      <c r="B9320" s="1">
        <v>-1.8025856999999999E-2</v>
      </c>
      <c r="C9320" s="2">
        <v>1</v>
      </c>
      <c r="D9320" s="3">
        <f t="shared" si="145"/>
        <v>-2.6005813764614999E-2</v>
      </c>
    </row>
    <row r="9321" spans="1:4">
      <c r="A9321" s="1" t="s">
        <v>8691</v>
      </c>
      <c r="B9321" s="1">
        <v>-3.0384600000000001E-2</v>
      </c>
      <c r="C9321" s="2">
        <v>1</v>
      </c>
      <c r="D9321" s="3">
        <f t="shared" si="145"/>
        <v>-4.3835710497000004E-2</v>
      </c>
    </row>
    <row r="9322" spans="1:4">
      <c r="A9322" s="1" t="s">
        <v>8692</v>
      </c>
      <c r="B9322" s="1">
        <v>7.2509431999999999E-2</v>
      </c>
      <c r="C9322" s="2">
        <v>1</v>
      </c>
      <c r="D9322" s="3">
        <f t="shared" si="145"/>
        <v>0.10460899499924001</v>
      </c>
    </row>
    <row r="9323" spans="1:4">
      <c r="A9323" s="1" t="s">
        <v>8693</v>
      </c>
      <c r="B9323" s="1">
        <v>-1.522067E-2</v>
      </c>
      <c r="C9323" s="2">
        <v>1</v>
      </c>
      <c r="D9323" s="3">
        <f t="shared" si="145"/>
        <v>-2.1958784505650003E-2</v>
      </c>
    </row>
    <row r="9324" spans="1:4">
      <c r="A9324" s="1" t="s">
        <v>8694</v>
      </c>
      <c r="B9324" s="1">
        <v>-2.7628453000000001E-2</v>
      </c>
      <c r="C9324" s="2">
        <v>1</v>
      </c>
      <c r="D9324" s="3">
        <f t="shared" si="145"/>
        <v>-3.9859431000834999E-2</v>
      </c>
    </row>
    <row r="9325" spans="1:4">
      <c r="A9325" s="1" t="s">
        <v>8696</v>
      </c>
      <c r="B9325" s="1">
        <v>2.0518424E-2</v>
      </c>
      <c r="C9325" s="2">
        <v>1</v>
      </c>
      <c r="D9325" s="3">
        <f t="shared" si="145"/>
        <v>2.9601827712680003E-2</v>
      </c>
    </row>
    <row r="9326" spans="1:4">
      <c r="A9326" s="1" t="s">
        <v>8697</v>
      </c>
      <c r="B9326" s="1">
        <v>4.9099304000000003E-2</v>
      </c>
      <c r="C9326" s="2">
        <v>1</v>
      </c>
      <c r="D9326" s="3">
        <f t="shared" si="145"/>
        <v>7.0835320384280004E-2</v>
      </c>
    </row>
    <row r="9327" spans="1:4">
      <c r="A9327" s="1" t="s">
        <v>8698</v>
      </c>
      <c r="B9327" s="1">
        <v>6.2684519999999999E-3</v>
      </c>
      <c r="C9327" s="2">
        <v>1</v>
      </c>
      <c r="D9327" s="3">
        <f t="shared" si="145"/>
        <v>9.0434643581399996E-3</v>
      </c>
    </row>
    <row r="9328" spans="1:4">
      <c r="A9328" s="1" t="s">
        <v>8699</v>
      </c>
      <c r="B9328" s="1">
        <v>-6.2442736999999998E-2</v>
      </c>
      <c r="C9328" s="2">
        <v>1</v>
      </c>
      <c r="D9328" s="3">
        <f t="shared" si="145"/>
        <v>-9.0085824456215005E-2</v>
      </c>
    </row>
    <row r="9329" spans="1:4">
      <c r="A9329" s="1" t="s">
        <v>8700</v>
      </c>
      <c r="B9329" s="1">
        <v>1.6855236999999999E-2</v>
      </c>
      <c r="C9329" s="2">
        <v>1</v>
      </c>
      <c r="D9329" s="3">
        <f t="shared" si="145"/>
        <v>2.4316966143715001E-2</v>
      </c>
    </row>
    <row r="9330" spans="1:4">
      <c r="A9330" s="1" t="s">
        <v>8701</v>
      </c>
      <c r="B9330" s="1">
        <v>1.6095157999999998E-2</v>
      </c>
      <c r="C9330" s="2">
        <v>1</v>
      </c>
      <c r="D9330" s="3">
        <f t="shared" si="145"/>
        <v>2.3220403970809999E-2</v>
      </c>
    </row>
    <row r="9331" spans="1:4">
      <c r="A9331" s="1" t="s">
        <v>8702</v>
      </c>
      <c r="B9331" s="1">
        <v>2.5761009000000001E-2</v>
      </c>
      <c r="C9331" s="2">
        <v>1</v>
      </c>
      <c r="D9331" s="3">
        <f t="shared" si="145"/>
        <v>3.7165278879255005E-2</v>
      </c>
    </row>
    <row r="9332" spans="1:4">
      <c r="A9332" s="1" t="s">
        <v>8703</v>
      </c>
      <c r="B9332" s="1">
        <v>2.157712E-3</v>
      </c>
      <c r="C9332" s="2">
        <v>1</v>
      </c>
      <c r="D9332" s="3">
        <f t="shared" si="145"/>
        <v>3.1129203138399999E-3</v>
      </c>
    </row>
    <row r="9333" spans="1:4">
      <c r="A9333" s="1" t="s">
        <v>8704</v>
      </c>
      <c r="B9333" s="1">
        <v>-1.8713725E-2</v>
      </c>
      <c r="C9333" s="2">
        <v>1</v>
      </c>
      <c r="D9333" s="3">
        <f t="shared" si="145"/>
        <v>-2.6998197488875001E-2</v>
      </c>
    </row>
    <row r="9334" spans="1:4">
      <c r="A9334" s="1" t="s">
        <v>8705</v>
      </c>
      <c r="B9334" s="1">
        <v>-8.2228245000000005E-2</v>
      </c>
      <c r="C9334" s="2">
        <v>1</v>
      </c>
      <c r="D9334" s="3">
        <f t="shared" si="145"/>
        <v>-0.11863027792027502</v>
      </c>
    </row>
    <row r="9335" spans="1:4">
      <c r="A9335" s="1" t="s">
        <v>8706</v>
      </c>
      <c r="B9335" s="1">
        <v>5.9263659999999998E-3</v>
      </c>
      <c r="C9335" s="2">
        <v>1</v>
      </c>
      <c r="D9335" s="3">
        <f t="shared" si="145"/>
        <v>8.5499385963700002E-3</v>
      </c>
    </row>
    <row r="9336" spans="1:4">
      <c r="A9336" s="1" t="s">
        <v>8707</v>
      </c>
      <c r="B9336" s="1">
        <v>-4.7203427999999999E-2</v>
      </c>
      <c r="C9336" s="2">
        <v>1</v>
      </c>
      <c r="D9336" s="3">
        <f t="shared" si="145"/>
        <v>-6.8100149558459999E-2</v>
      </c>
    </row>
    <row r="9337" spans="1:4">
      <c r="A9337" s="1" t="s">
        <v>8708</v>
      </c>
      <c r="B9337" s="1">
        <v>-0.134409101</v>
      </c>
      <c r="C9337" s="2">
        <v>1</v>
      </c>
      <c r="D9337" s="3">
        <f t="shared" si="145"/>
        <v>-0.19391133796719501</v>
      </c>
    </row>
    <row r="9338" spans="1:4">
      <c r="A9338" s="1" t="s">
        <v>8709</v>
      </c>
      <c r="B9338" s="1">
        <v>4.8883907999999997E-2</v>
      </c>
      <c r="C9338" s="2">
        <v>1</v>
      </c>
      <c r="D9338" s="3">
        <f t="shared" si="145"/>
        <v>7.0524569652059999E-2</v>
      </c>
    </row>
    <row r="9339" spans="1:4">
      <c r="A9339" s="1" t="s">
        <v>8710</v>
      </c>
      <c r="B9339" s="1">
        <v>7.7484348999999994E-2</v>
      </c>
      <c r="C9339" s="2">
        <v>1</v>
      </c>
      <c r="D9339" s="3">
        <f t="shared" si="145"/>
        <v>0.11178628288055499</v>
      </c>
    </row>
    <row r="9340" spans="1:4">
      <c r="A9340" s="1" t="s">
        <v>8711</v>
      </c>
      <c r="B9340" s="1">
        <v>8.3770555999999996E-2</v>
      </c>
      <c r="C9340" s="2">
        <v>1</v>
      </c>
      <c r="D9340" s="3">
        <f t="shared" si="145"/>
        <v>0.12085536228842</v>
      </c>
    </row>
    <row r="9341" spans="1:4">
      <c r="A9341" s="1" t="s">
        <v>8712</v>
      </c>
      <c r="B9341" s="1">
        <v>-1.5133024E-2</v>
      </c>
      <c r="C9341" s="2">
        <v>1</v>
      </c>
      <c r="D9341" s="3">
        <f t="shared" si="145"/>
        <v>-2.183233805968E-2</v>
      </c>
    </row>
    <row r="9342" spans="1:4">
      <c r="A9342" s="1" t="s">
        <v>8713</v>
      </c>
      <c r="B9342" s="1">
        <v>-1.2687575E-2</v>
      </c>
      <c r="C9342" s="2">
        <v>1</v>
      </c>
      <c r="D9342" s="3">
        <f t="shared" si="145"/>
        <v>-1.8304301014625001E-2</v>
      </c>
    </row>
    <row r="9343" spans="1:4">
      <c r="A9343" s="1" t="s">
        <v>8714</v>
      </c>
      <c r="B9343" s="1">
        <v>-3.9273959999999997E-3</v>
      </c>
      <c r="C9343" s="2">
        <v>1</v>
      </c>
      <c r="D9343" s="3">
        <f t="shared" si="145"/>
        <v>-5.66603457222E-3</v>
      </c>
    </row>
    <row r="9344" spans="1:4">
      <c r="A9344" s="1" t="s">
        <v>8715</v>
      </c>
      <c r="B9344" s="1">
        <v>-0.105416367</v>
      </c>
      <c r="C9344" s="2">
        <v>1</v>
      </c>
      <c r="D9344" s="3">
        <f t="shared" si="145"/>
        <v>-0.152083665589065</v>
      </c>
    </row>
    <row r="9345" spans="1:4">
      <c r="A9345" s="1" t="s">
        <v>8716</v>
      </c>
      <c r="B9345" s="1">
        <v>8.4795240000000004E-3</v>
      </c>
      <c r="C9345" s="2">
        <v>1</v>
      </c>
      <c r="D9345" s="3">
        <f t="shared" si="145"/>
        <v>1.2233366877180001E-2</v>
      </c>
    </row>
    <row r="9346" spans="1:4">
      <c r="A9346" s="1" t="s">
        <v>8717</v>
      </c>
      <c r="B9346" s="1">
        <v>6.5364126999999994E-2</v>
      </c>
      <c r="C9346" s="2">
        <v>1</v>
      </c>
      <c r="D9346" s="3">
        <f t="shared" ref="D9346:D9409" si="146">B9346*1.442695</f>
        <v>9.4300499202264992E-2</v>
      </c>
    </row>
    <row r="9347" spans="1:4">
      <c r="A9347" s="1" t="s">
        <v>8718</v>
      </c>
      <c r="B9347" s="1">
        <v>-6.1780994999999998E-2</v>
      </c>
      <c r="C9347" s="2">
        <v>1</v>
      </c>
      <c r="D9347" s="3">
        <f t="shared" si="146"/>
        <v>-8.9131132581524997E-2</v>
      </c>
    </row>
    <row r="9348" spans="1:4">
      <c r="A9348" s="1" t="s">
        <v>8719</v>
      </c>
      <c r="B9348" s="1">
        <v>-7.1796130999999999E-2</v>
      </c>
      <c r="C9348" s="2">
        <v>1</v>
      </c>
      <c r="D9348" s="3">
        <f t="shared" si="146"/>
        <v>-0.103579919213045</v>
      </c>
    </row>
    <row r="9349" spans="1:4">
      <c r="A9349" s="1" t="s">
        <v>8721</v>
      </c>
      <c r="B9349" s="1">
        <v>-8.1589440999999999E-2</v>
      </c>
      <c r="C9349" s="2">
        <v>1</v>
      </c>
      <c r="D9349" s="3">
        <f t="shared" si="146"/>
        <v>-0.117708678583495</v>
      </c>
    </row>
    <row r="9350" spans="1:4">
      <c r="A9350" s="1" t="s">
        <v>8722</v>
      </c>
      <c r="B9350" s="1">
        <v>-7.7153174000000005E-2</v>
      </c>
      <c r="C9350" s="2">
        <v>1</v>
      </c>
      <c r="D9350" s="3">
        <f t="shared" si="146"/>
        <v>-0.11130849836393002</v>
      </c>
    </row>
    <row r="9351" spans="1:4">
      <c r="A9351" s="1" t="s">
        <v>8724</v>
      </c>
      <c r="B9351" s="1">
        <v>3.4588712000000001E-2</v>
      </c>
      <c r="C9351" s="2">
        <v>1</v>
      </c>
      <c r="D9351" s="3">
        <f t="shared" si="146"/>
        <v>4.990096185884E-2</v>
      </c>
    </row>
    <row r="9352" spans="1:4">
      <c r="A9352" s="1" t="s">
        <v>8725</v>
      </c>
      <c r="B9352" s="1">
        <v>-7.9879289000000006E-2</v>
      </c>
      <c r="C9352" s="2">
        <v>1</v>
      </c>
      <c r="D9352" s="3">
        <f t="shared" si="146"/>
        <v>-0.11524145084385501</v>
      </c>
    </row>
    <row r="9353" spans="1:4">
      <c r="A9353" s="1" t="s">
        <v>8727</v>
      </c>
      <c r="B9353" s="1">
        <v>-0.117779273</v>
      </c>
      <c r="C9353" s="2">
        <v>1</v>
      </c>
      <c r="D9353" s="3">
        <f t="shared" si="146"/>
        <v>-0.16991956826073501</v>
      </c>
    </row>
    <row r="9354" spans="1:4">
      <c r="A9354" s="1" t="s">
        <v>8728</v>
      </c>
      <c r="B9354" s="1">
        <v>8.8956050999999994E-2</v>
      </c>
      <c r="C9354" s="2">
        <v>1</v>
      </c>
      <c r="D9354" s="3">
        <f t="shared" si="146"/>
        <v>0.12833644999744501</v>
      </c>
    </row>
    <row r="9355" spans="1:4">
      <c r="A9355" s="1" t="s">
        <v>8729</v>
      </c>
      <c r="B9355" s="1">
        <v>-6.9426139999999997E-3</v>
      </c>
      <c r="C9355" s="2">
        <v>1</v>
      </c>
      <c r="D9355" s="3">
        <f t="shared" si="146"/>
        <v>-1.0016074504730001E-2</v>
      </c>
    </row>
    <row r="9356" spans="1:4">
      <c r="A9356" s="1" t="s">
        <v>8730</v>
      </c>
      <c r="B9356" s="1">
        <v>-5.5167319999999999E-3</v>
      </c>
      <c r="C9356" s="2">
        <v>1</v>
      </c>
      <c r="D9356" s="3">
        <f t="shared" si="146"/>
        <v>-7.9589616727399996E-3</v>
      </c>
    </row>
    <row r="9357" spans="1:4">
      <c r="A9357" s="1" t="s">
        <v>8731</v>
      </c>
      <c r="B9357" s="1">
        <v>2.4265597E-2</v>
      </c>
      <c r="C9357" s="2">
        <v>1</v>
      </c>
      <c r="D9357" s="3">
        <f t="shared" si="146"/>
        <v>3.5007855463915001E-2</v>
      </c>
    </row>
    <row r="9358" spans="1:4">
      <c r="A9358" s="1" t="s">
        <v>8732</v>
      </c>
      <c r="B9358" s="1">
        <v>8.1690965000000004E-2</v>
      </c>
      <c r="C9358" s="2">
        <v>1</v>
      </c>
      <c r="D9358" s="3">
        <f t="shared" si="146"/>
        <v>0.11785514675067502</v>
      </c>
    </row>
    <row r="9359" spans="1:4">
      <c r="A9359" s="1" t="s">
        <v>8733</v>
      </c>
      <c r="B9359" s="1">
        <v>2.1064897999999999E-2</v>
      </c>
      <c r="C9359" s="2">
        <v>1</v>
      </c>
      <c r="D9359" s="3">
        <f t="shared" si="146"/>
        <v>3.0390223020109998E-2</v>
      </c>
    </row>
    <row r="9360" spans="1:4">
      <c r="A9360" s="1" t="s">
        <v>8737</v>
      </c>
      <c r="B9360" s="1">
        <v>1.1203803E-2</v>
      </c>
      <c r="C9360" s="2">
        <v>1</v>
      </c>
      <c r="D9360" s="3">
        <f t="shared" si="146"/>
        <v>1.6163670569084999E-2</v>
      </c>
    </row>
    <row r="9361" spans="1:4">
      <c r="A9361" s="1" t="s">
        <v>8738</v>
      </c>
      <c r="B9361" s="1">
        <v>1.6441797000000001E-2</v>
      </c>
      <c r="C9361" s="2">
        <v>1</v>
      </c>
      <c r="D9361" s="3">
        <f t="shared" si="146"/>
        <v>2.3720498322915003E-2</v>
      </c>
    </row>
    <row r="9362" spans="1:4">
      <c r="A9362" s="1" t="s">
        <v>8739</v>
      </c>
      <c r="B9362" s="1">
        <v>0.113659804</v>
      </c>
      <c r="C9362" s="2">
        <v>1</v>
      </c>
      <c r="D9362" s="3">
        <f t="shared" si="146"/>
        <v>0.16397643093178002</v>
      </c>
    </row>
    <row r="9363" spans="1:4">
      <c r="A9363" s="1" t="s">
        <v>8740</v>
      </c>
      <c r="B9363" s="1">
        <v>4.6007260000000003E-3</v>
      </c>
      <c r="C9363" s="2">
        <v>1</v>
      </c>
      <c r="D9363" s="3">
        <f t="shared" si="146"/>
        <v>6.637444396570001E-3</v>
      </c>
    </row>
    <row r="9364" spans="1:4">
      <c r="A9364" s="1" t="s">
        <v>8742</v>
      </c>
      <c r="B9364" s="1">
        <v>-3.8777206000000002E-2</v>
      </c>
      <c r="C9364" s="2">
        <v>1</v>
      </c>
      <c r="D9364" s="3">
        <f t="shared" si="146"/>
        <v>-5.5943681210170002E-2</v>
      </c>
    </row>
    <row r="9365" spans="1:4">
      <c r="A9365" s="1" t="s">
        <v>8743</v>
      </c>
      <c r="B9365" s="1">
        <v>-6.1712399999999997E-3</v>
      </c>
      <c r="C9365" s="2">
        <v>1</v>
      </c>
      <c r="D9365" s="3">
        <f t="shared" si="146"/>
        <v>-8.9032170917999996E-3</v>
      </c>
    </row>
    <row r="9366" spans="1:4">
      <c r="A9366" s="1" t="s">
        <v>8744</v>
      </c>
      <c r="B9366" s="1">
        <v>7.7465959999999997E-3</v>
      </c>
      <c r="C9366" s="2">
        <v>1</v>
      </c>
      <c r="D9366" s="3">
        <f t="shared" si="146"/>
        <v>1.1175975316219999E-2</v>
      </c>
    </row>
    <row r="9367" spans="1:4">
      <c r="A9367" s="1" t="s">
        <v>8746</v>
      </c>
      <c r="B9367" s="1">
        <v>-7.8082687999999997E-2</v>
      </c>
      <c r="C9367" s="2">
        <v>1</v>
      </c>
      <c r="D9367" s="3">
        <f t="shared" si="146"/>
        <v>-0.11264950356415999</v>
      </c>
    </row>
    <row r="9368" spans="1:4">
      <c r="A9368" s="1" t="s">
        <v>8747</v>
      </c>
      <c r="B9368" s="1">
        <v>-8.6678058000000002E-2</v>
      </c>
      <c r="C9368" s="2">
        <v>1</v>
      </c>
      <c r="D9368" s="3">
        <f t="shared" si="146"/>
        <v>-0.12505000088631002</v>
      </c>
    </row>
    <row r="9369" spans="1:4">
      <c r="A9369" s="1" t="s">
        <v>8748</v>
      </c>
      <c r="B9369" s="1">
        <v>0.12799792900000001</v>
      </c>
      <c r="C9369" s="2">
        <v>1</v>
      </c>
      <c r="D9369" s="3">
        <f t="shared" si="146"/>
        <v>0.18466197217865502</v>
      </c>
    </row>
    <row r="9370" spans="1:4">
      <c r="A9370" s="1" t="s">
        <v>8749</v>
      </c>
      <c r="B9370" s="1">
        <v>0.191847871</v>
      </c>
      <c r="C9370" s="2">
        <v>1</v>
      </c>
      <c r="D9370" s="3">
        <f t="shared" si="146"/>
        <v>0.27677796425234502</v>
      </c>
    </row>
    <row r="9371" spans="1:4">
      <c r="A9371" s="1" t="s">
        <v>8750</v>
      </c>
      <c r="B9371" s="1">
        <v>2.3525583999999999E-2</v>
      </c>
      <c r="C9371" s="2">
        <v>1</v>
      </c>
      <c r="D9371" s="3">
        <f t="shared" si="146"/>
        <v>3.3940242408880002E-2</v>
      </c>
    </row>
    <row r="9372" spans="1:4">
      <c r="A9372" s="1" t="s">
        <v>8751</v>
      </c>
      <c r="B9372" s="1">
        <v>8.3141782999999997E-2</v>
      </c>
      <c r="C9372" s="2">
        <v>1</v>
      </c>
      <c r="D9372" s="3">
        <f t="shared" si="146"/>
        <v>0.119948234625185</v>
      </c>
    </row>
    <row r="9373" spans="1:4">
      <c r="A9373" s="1" t="s">
        <v>8752</v>
      </c>
      <c r="B9373" s="1">
        <v>5.0345449999999996E-3</v>
      </c>
      <c r="C9373" s="2">
        <v>1</v>
      </c>
      <c r="D9373" s="3">
        <f t="shared" si="146"/>
        <v>7.2633128987749998E-3</v>
      </c>
    </row>
    <row r="9374" spans="1:4">
      <c r="A9374" s="1" t="s">
        <v>8753</v>
      </c>
      <c r="B9374" s="1">
        <v>4.1747800000000003E-3</v>
      </c>
      <c r="C9374" s="2">
        <v>1</v>
      </c>
      <c r="D9374" s="3">
        <f t="shared" si="146"/>
        <v>6.0229342321000004E-3</v>
      </c>
    </row>
    <row r="9375" spans="1:4">
      <c r="A9375" s="1" t="s">
        <v>8754</v>
      </c>
      <c r="B9375" s="1">
        <v>-5.5633951000000001E-2</v>
      </c>
      <c r="C9375" s="2">
        <v>1</v>
      </c>
      <c r="D9375" s="3">
        <f t="shared" si="146"/>
        <v>-8.0262822937945011E-2</v>
      </c>
    </row>
    <row r="9376" spans="1:4">
      <c r="A9376" s="1" t="s">
        <v>8756</v>
      </c>
      <c r="B9376" s="1">
        <v>-7.5699977000000002E-2</v>
      </c>
      <c r="C9376" s="2">
        <v>1</v>
      </c>
      <c r="D9376" s="3">
        <f t="shared" si="146"/>
        <v>-0.109211978318015</v>
      </c>
    </row>
    <row r="9377" spans="1:4">
      <c r="A9377" s="1" t="s">
        <v>8759</v>
      </c>
      <c r="B9377" s="1">
        <v>1.7021847999999999E-2</v>
      </c>
      <c r="C9377" s="2">
        <v>1</v>
      </c>
      <c r="D9377" s="3">
        <f t="shared" si="146"/>
        <v>2.455733500036E-2</v>
      </c>
    </row>
    <row r="9378" spans="1:4">
      <c r="A9378" s="1" t="s">
        <v>8760</v>
      </c>
      <c r="B9378" s="1">
        <v>-8.1496922999999999E-2</v>
      </c>
      <c r="C9378" s="2">
        <v>1</v>
      </c>
      <c r="D9378" s="3">
        <f t="shared" si="146"/>
        <v>-0.117575203327485</v>
      </c>
    </row>
    <row r="9379" spans="1:4">
      <c r="A9379" s="1" t="s">
        <v>8761</v>
      </c>
      <c r="B9379" s="1">
        <v>-0.139417334</v>
      </c>
      <c r="C9379" s="2">
        <v>1</v>
      </c>
      <c r="D9379" s="3">
        <f t="shared" si="146"/>
        <v>-0.20113669067513001</v>
      </c>
    </row>
    <row r="9380" spans="1:4">
      <c r="A9380" s="1" t="s">
        <v>8762</v>
      </c>
      <c r="B9380" s="1">
        <v>8.7706139000000002E-2</v>
      </c>
      <c r="C9380" s="2">
        <v>1</v>
      </c>
      <c r="D9380" s="3">
        <f t="shared" si="146"/>
        <v>0.12653320820460501</v>
      </c>
    </row>
    <row r="9381" spans="1:4">
      <c r="A9381" s="1" t="s">
        <v>8763</v>
      </c>
      <c r="B9381" s="1">
        <v>-1.2246007999999999E-2</v>
      </c>
      <c r="C9381" s="2">
        <v>1</v>
      </c>
      <c r="D9381" s="3">
        <f t="shared" si="146"/>
        <v>-1.766725451156E-2</v>
      </c>
    </row>
    <row r="9382" spans="1:4">
      <c r="A9382" s="1" t="s">
        <v>8764</v>
      </c>
      <c r="B9382" s="1">
        <v>0.131384523</v>
      </c>
      <c r="C9382" s="2">
        <v>1</v>
      </c>
      <c r="D9382" s="3">
        <f t="shared" si="146"/>
        <v>0.18954779440948502</v>
      </c>
    </row>
    <row r="9383" spans="1:4">
      <c r="A9383" s="1" t="s">
        <v>8765</v>
      </c>
      <c r="B9383" s="1">
        <v>7.9121144000000004E-2</v>
      </c>
      <c r="C9383" s="2">
        <v>1</v>
      </c>
      <c r="D9383" s="3">
        <f t="shared" si="146"/>
        <v>0.11414767884308001</v>
      </c>
    </row>
    <row r="9384" spans="1:4">
      <c r="A9384" s="1" t="s">
        <v>8767</v>
      </c>
      <c r="B9384" s="1">
        <v>-4.328245E-2</v>
      </c>
      <c r="C9384" s="2">
        <v>1</v>
      </c>
      <c r="D9384" s="3">
        <f t="shared" si="146"/>
        <v>-6.244337420275E-2</v>
      </c>
    </row>
    <row r="9385" spans="1:4">
      <c r="A9385" s="1" t="s">
        <v>8768</v>
      </c>
      <c r="B9385" s="1">
        <v>-0.157471845</v>
      </c>
      <c r="C9385" s="2">
        <v>1</v>
      </c>
      <c r="D9385" s="3">
        <f t="shared" si="146"/>
        <v>-0.22718384342227502</v>
      </c>
    </row>
    <row r="9386" spans="1:4">
      <c r="A9386" s="1" t="s">
        <v>8769</v>
      </c>
      <c r="B9386" s="1">
        <v>-9.0637119999999998E-3</v>
      </c>
      <c r="C9386" s="2">
        <v>1</v>
      </c>
      <c r="D9386" s="3">
        <f t="shared" si="146"/>
        <v>-1.307617198384E-2</v>
      </c>
    </row>
    <row r="9387" spans="1:4">
      <c r="A9387" s="1" t="s">
        <v>8770</v>
      </c>
      <c r="B9387" s="1">
        <v>-2.5942510000000001E-3</v>
      </c>
      <c r="C9387" s="2">
        <v>1</v>
      </c>
      <c r="D9387" s="3">
        <f t="shared" si="146"/>
        <v>-3.7427129464450001E-3</v>
      </c>
    </row>
    <row r="9388" spans="1:4">
      <c r="A9388" s="1" t="s">
        <v>8772</v>
      </c>
      <c r="B9388" s="1">
        <v>-0.16416272500000001</v>
      </c>
      <c r="C9388" s="2">
        <v>1</v>
      </c>
      <c r="D9388" s="3">
        <f t="shared" si="146"/>
        <v>-0.23683674254387502</v>
      </c>
    </row>
    <row r="9389" spans="1:4">
      <c r="A9389" s="1" t="s">
        <v>8773</v>
      </c>
      <c r="B9389" s="1">
        <v>7.0581669999999997E-3</v>
      </c>
      <c r="C9389" s="2">
        <v>1</v>
      </c>
      <c r="D9389" s="3">
        <f t="shared" si="146"/>
        <v>1.0182782240065E-2</v>
      </c>
    </row>
    <row r="9390" spans="1:4">
      <c r="A9390" s="1" t="s">
        <v>8775</v>
      </c>
      <c r="B9390" s="1">
        <v>-0.23483390300000001</v>
      </c>
      <c r="C9390" s="2">
        <v>1</v>
      </c>
      <c r="D9390" s="3">
        <f t="shared" si="146"/>
        <v>-0.33879369768858503</v>
      </c>
    </row>
    <row r="9391" spans="1:4">
      <c r="A9391" s="1" t="s">
        <v>8776</v>
      </c>
      <c r="B9391" s="1">
        <v>2.7859602000000001E-2</v>
      </c>
      <c r="C9391" s="2">
        <v>1</v>
      </c>
      <c r="D9391" s="3">
        <f t="shared" si="146"/>
        <v>4.0192908507390004E-2</v>
      </c>
    </row>
    <row r="9392" spans="1:4">
      <c r="A9392" s="1" t="s">
        <v>8778</v>
      </c>
      <c r="B9392" s="1">
        <v>0.23243222499999999</v>
      </c>
      <c r="C9392" s="2">
        <v>1</v>
      </c>
      <c r="D9392" s="3">
        <f t="shared" si="146"/>
        <v>0.335328808846375</v>
      </c>
    </row>
    <row r="9393" spans="1:4">
      <c r="A9393" s="1" t="s">
        <v>8779</v>
      </c>
      <c r="B9393" s="1">
        <v>-1.8774411000000001E-2</v>
      </c>
      <c r="C9393" s="2">
        <v>1</v>
      </c>
      <c r="D9393" s="3">
        <f t="shared" si="146"/>
        <v>-2.7085748877645002E-2</v>
      </c>
    </row>
    <row r="9394" spans="1:4">
      <c r="A9394" s="1" t="s">
        <v>8780</v>
      </c>
      <c r="B9394" s="1">
        <v>1.648488E-3</v>
      </c>
      <c r="C9394" s="2">
        <v>1</v>
      </c>
      <c r="D9394" s="3">
        <f t="shared" si="146"/>
        <v>2.3782653951600003E-3</v>
      </c>
    </row>
    <row r="9395" spans="1:4">
      <c r="A9395" s="1" t="s">
        <v>8781</v>
      </c>
      <c r="B9395" s="1">
        <v>5.5961163000000001E-2</v>
      </c>
      <c r="C9395" s="2">
        <v>1</v>
      </c>
      <c r="D9395" s="3">
        <f t="shared" si="146"/>
        <v>8.0734890054285011E-2</v>
      </c>
    </row>
    <row r="9396" spans="1:4">
      <c r="A9396" s="1" t="s">
        <v>8782</v>
      </c>
      <c r="B9396" s="1">
        <v>6.4489202999999995E-2</v>
      </c>
      <c r="C9396" s="2">
        <v>1</v>
      </c>
      <c r="D9396" s="3">
        <f t="shared" si="146"/>
        <v>9.3038250722084992E-2</v>
      </c>
    </row>
    <row r="9397" spans="1:4">
      <c r="A9397" s="1" t="s">
        <v>8783</v>
      </c>
      <c r="B9397" s="1">
        <v>-7.3047636999999999E-2</v>
      </c>
      <c r="C9397" s="2">
        <v>1</v>
      </c>
      <c r="D9397" s="3">
        <f t="shared" si="146"/>
        <v>-0.105385460661715</v>
      </c>
    </row>
    <row r="9398" spans="1:4">
      <c r="A9398" s="1" t="s">
        <v>8784</v>
      </c>
      <c r="B9398" s="1">
        <v>1.0578328999999999E-2</v>
      </c>
      <c r="C9398" s="2">
        <v>1</v>
      </c>
      <c r="D9398" s="3">
        <f t="shared" si="146"/>
        <v>1.5261302356655E-2</v>
      </c>
    </row>
    <row r="9399" spans="1:4">
      <c r="A9399" s="1" t="s">
        <v>8786</v>
      </c>
      <c r="B9399" s="1">
        <v>5.0192319999999999E-2</v>
      </c>
      <c r="C9399" s="2">
        <v>1</v>
      </c>
      <c r="D9399" s="3">
        <f t="shared" si="146"/>
        <v>7.2412209102399996E-2</v>
      </c>
    </row>
    <row r="9400" spans="1:4">
      <c r="A9400" s="1" t="s">
        <v>8787</v>
      </c>
      <c r="B9400" s="1">
        <v>4.3716484E-2</v>
      </c>
      <c r="C9400" s="2">
        <v>1</v>
      </c>
      <c r="D9400" s="3">
        <f t="shared" si="146"/>
        <v>6.3069552884380001E-2</v>
      </c>
    </row>
    <row r="9401" spans="1:4">
      <c r="A9401" s="1" t="s">
        <v>8789</v>
      </c>
      <c r="B9401" s="1">
        <v>-3.6764706000000001E-2</v>
      </c>
      <c r="C9401" s="2">
        <v>1</v>
      </c>
      <c r="D9401" s="3">
        <f t="shared" si="146"/>
        <v>-5.3040257522670005E-2</v>
      </c>
    </row>
    <row r="9402" spans="1:4">
      <c r="A9402" s="1" t="s">
        <v>8790</v>
      </c>
      <c r="B9402" s="1">
        <v>-5.2891847999999998E-2</v>
      </c>
      <c r="C9402" s="2">
        <v>1</v>
      </c>
      <c r="D9402" s="3">
        <f t="shared" si="146"/>
        <v>-7.6306804650359994E-2</v>
      </c>
    </row>
    <row r="9403" spans="1:4">
      <c r="A9403" s="1" t="s">
        <v>8791</v>
      </c>
      <c r="B9403" s="1">
        <v>-8.1125063999999997E-2</v>
      </c>
      <c r="C9403" s="2">
        <v>1</v>
      </c>
      <c r="D9403" s="3">
        <f t="shared" si="146"/>
        <v>-0.11703872420748</v>
      </c>
    </row>
    <row r="9404" spans="1:4">
      <c r="A9404" s="1" t="s">
        <v>8792</v>
      </c>
      <c r="B9404" s="1">
        <v>4.4786499999999998E-4</v>
      </c>
      <c r="C9404" s="2">
        <v>1</v>
      </c>
      <c r="D9404" s="3">
        <f t="shared" si="146"/>
        <v>6.4613259617499999E-4</v>
      </c>
    </row>
    <row r="9405" spans="1:4">
      <c r="A9405" s="1" t="s">
        <v>8793</v>
      </c>
      <c r="B9405" s="1">
        <v>-4.1909686000000002E-2</v>
      </c>
      <c r="C9405" s="2">
        <v>1</v>
      </c>
      <c r="D9405" s="3">
        <f t="shared" si="146"/>
        <v>-6.0462894443770003E-2</v>
      </c>
    </row>
    <row r="9406" spans="1:4">
      <c r="A9406" s="1" t="s">
        <v>8794</v>
      </c>
      <c r="B9406" s="1">
        <v>-6.7200019999999999E-2</v>
      </c>
      <c r="C9406" s="2">
        <v>1</v>
      </c>
      <c r="D9406" s="3">
        <f t="shared" si="146"/>
        <v>-9.69491328539E-2</v>
      </c>
    </row>
    <row r="9407" spans="1:4">
      <c r="A9407" s="1" t="s">
        <v>8795</v>
      </c>
      <c r="B9407" s="1">
        <v>5.4707820999999997E-2</v>
      </c>
      <c r="C9407" s="2">
        <v>1</v>
      </c>
      <c r="D9407" s="3">
        <f t="shared" si="146"/>
        <v>7.8926699817594995E-2</v>
      </c>
    </row>
    <row r="9408" spans="1:4">
      <c r="A9408" s="1" t="s">
        <v>8796</v>
      </c>
      <c r="B9408" s="1">
        <v>-7.4048621999999995E-2</v>
      </c>
      <c r="C9408" s="2">
        <v>1</v>
      </c>
      <c r="D9408" s="3">
        <f t="shared" si="146"/>
        <v>-0.10682957671629</v>
      </c>
    </row>
    <row r="9409" spans="1:4">
      <c r="A9409" s="1" t="s">
        <v>8797</v>
      </c>
      <c r="B9409" s="1">
        <v>-2.7779841E-2</v>
      </c>
      <c r="C9409" s="2">
        <v>1</v>
      </c>
      <c r="D9409" s="3">
        <f t="shared" si="146"/>
        <v>-4.0077837711495E-2</v>
      </c>
    </row>
    <row r="9410" spans="1:4">
      <c r="A9410" s="1" t="s">
        <v>8798</v>
      </c>
      <c r="B9410" s="1">
        <v>-9.9689619999999996E-3</v>
      </c>
      <c r="C9410" s="2">
        <v>1</v>
      </c>
      <c r="D9410" s="3">
        <f t="shared" ref="D9410:D9473" si="147">B9410*1.442695</f>
        <v>-1.438217163259E-2</v>
      </c>
    </row>
    <row r="9411" spans="1:4">
      <c r="A9411" s="1" t="s">
        <v>8800</v>
      </c>
      <c r="B9411" s="1">
        <v>-3.8474583E-2</v>
      </c>
      <c r="C9411" s="2">
        <v>1</v>
      </c>
      <c r="D9411" s="3">
        <f t="shared" si="147"/>
        <v>-5.5507088521185001E-2</v>
      </c>
    </row>
    <row r="9412" spans="1:4">
      <c r="A9412" s="1" t="s">
        <v>8801</v>
      </c>
      <c r="B9412" s="1">
        <v>-1.9164200999999999E-2</v>
      </c>
      <c r="C9412" s="2">
        <v>1</v>
      </c>
      <c r="D9412" s="3">
        <f t="shared" si="147"/>
        <v>-2.7648096961694998E-2</v>
      </c>
    </row>
    <row r="9413" spans="1:4">
      <c r="A9413" s="1" t="s">
        <v>8803</v>
      </c>
      <c r="B9413" s="1">
        <v>5.3116628999999999E-2</v>
      </c>
      <c r="C9413" s="2">
        <v>1</v>
      </c>
      <c r="D9413" s="3">
        <f t="shared" si="147"/>
        <v>7.6631095075155004E-2</v>
      </c>
    </row>
    <row r="9414" spans="1:4">
      <c r="A9414" s="1" t="s">
        <v>8804</v>
      </c>
      <c r="B9414" s="1">
        <v>2.2408197000000001E-2</v>
      </c>
      <c r="C9414" s="2">
        <v>1</v>
      </c>
      <c r="D9414" s="3">
        <f t="shared" si="147"/>
        <v>3.2328193770915004E-2</v>
      </c>
    </row>
    <row r="9415" spans="1:4">
      <c r="A9415" s="1" t="s">
        <v>8806</v>
      </c>
      <c r="B9415" s="1">
        <v>-8.1140429999999996E-3</v>
      </c>
      <c r="C9415" s="2">
        <v>1</v>
      </c>
      <c r="D9415" s="3">
        <f t="shared" si="147"/>
        <v>-1.1706089265884999E-2</v>
      </c>
    </row>
    <row r="9416" spans="1:4">
      <c r="A9416" s="1" t="s">
        <v>8807</v>
      </c>
      <c r="B9416" s="1">
        <v>0.108680717</v>
      </c>
      <c r="C9416" s="2">
        <v>1</v>
      </c>
      <c r="D9416" s="3">
        <f t="shared" si="147"/>
        <v>0.15679312701231501</v>
      </c>
    </row>
    <row r="9417" spans="1:4">
      <c r="A9417" s="1" t="s">
        <v>8808</v>
      </c>
      <c r="B9417" s="1">
        <v>8.9275770000000008E-3</v>
      </c>
      <c r="C9417" s="2">
        <v>1</v>
      </c>
      <c r="D9417" s="3">
        <f t="shared" si="147"/>
        <v>1.2879770700015001E-2</v>
      </c>
    </row>
    <row r="9418" spans="1:4">
      <c r="A9418" s="1" t="s">
        <v>8809</v>
      </c>
      <c r="B9418" s="1">
        <v>-4.367643E-3</v>
      </c>
      <c r="C9418" s="2">
        <v>1</v>
      </c>
      <c r="D9418" s="3">
        <f t="shared" si="147"/>
        <v>-6.3011767178850001E-3</v>
      </c>
    </row>
    <row r="9419" spans="1:4">
      <c r="A9419" s="1" t="s">
        <v>8811</v>
      </c>
      <c r="B9419" s="1">
        <v>-4.6328344E-2</v>
      </c>
      <c r="C9419" s="2">
        <v>1</v>
      </c>
      <c r="D9419" s="3">
        <f t="shared" si="147"/>
        <v>-6.6837670247079997E-2</v>
      </c>
    </row>
    <row r="9420" spans="1:4">
      <c r="A9420" s="1" t="s">
        <v>8812</v>
      </c>
      <c r="B9420" s="1">
        <v>3.5387433000000003E-2</v>
      </c>
      <c r="C9420" s="2">
        <v>1</v>
      </c>
      <c r="D9420" s="3">
        <f t="shared" si="147"/>
        <v>5.105327265193501E-2</v>
      </c>
    </row>
    <row r="9421" spans="1:4">
      <c r="A9421" s="1" t="s">
        <v>8813</v>
      </c>
      <c r="B9421" s="1">
        <v>1.9071543999999999E-2</v>
      </c>
      <c r="C9421" s="2">
        <v>1</v>
      </c>
      <c r="D9421" s="3">
        <f t="shared" si="147"/>
        <v>2.7514421171080002E-2</v>
      </c>
    </row>
    <row r="9422" spans="1:4">
      <c r="A9422" s="1" t="s">
        <v>8814</v>
      </c>
      <c r="B9422" s="1">
        <v>-3.9582422999999999E-2</v>
      </c>
      <c r="C9422" s="2">
        <v>1</v>
      </c>
      <c r="D9422" s="3">
        <f t="shared" si="147"/>
        <v>-5.7105363749984997E-2</v>
      </c>
    </row>
    <row r="9423" spans="1:4">
      <c r="A9423" s="1" t="s">
        <v>8816</v>
      </c>
      <c r="B9423" s="1">
        <v>7.7406396000000002E-2</v>
      </c>
      <c r="C9423" s="2">
        <v>1</v>
      </c>
      <c r="D9423" s="3">
        <f t="shared" si="147"/>
        <v>0.11167382047722001</v>
      </c>
    </row>
    <row r="9424" spans="1:4">
      <c r="A9424" s="1" t="s">
        <v>8817</v>
      </c>
      <c r="B9424" s="1">
        <v>2.8398372000000002E-2</v>
      </c>
      <c r="C9424" s="2">
        <v>1</v>
      </c>
      <c r="D9424" s="3">
        <f t="shared" si="147"/>
        <v>4.0970189292540003E-2</v>
      </c>
    </row>
    <row r="9425" spans="1:4">
      <c r="A9425" s="1" t="s">
        <v>8818</v>
      </c>
      <c r="B9425" s="1">
        <v>3.3396727000000001E-2</v>
      </c>
      <c r="C9425" s="2">
        <v>1</v>
      </c>
      <c r="D9425" s="3">
        <f t="shared" si="147"/>
        <v>4.8181291059265004E-2</v>
      </c>
    </row>
    <row r="9426" spans="1:4">
      <c r="A9426" s="1" t="s">
        <v>8819</v>
      </c>
      <c r="B9426" s="1">
        <v>7.2128903999999994E-2</v>
      </c>
      <c r="C9426" s="2">
        <v>1</v>
      </c>
      <c r="D9426" s="3">
        <f t="shared" si="147"/>
        <v>0.10406000915628</v>
      </c>
    </row>
    <row r="9427" spans="1:4">
      <c r="A9427" s="1" t="s">
        <v>8820</v>
      </c>
      <c r="B9427" s="1">
        <v>-3.3916470999999997E-2</v>
      </c>
      <c r="C9427" s="2">
        <v>1</v>
      </c>
      <c r="D9427" s="3">
        <f t="shared" si="147"/>
        <v>-4.8931123129345E-2</v>
      </c>
    </row>
    <row r="9428" spans="1:4">
      <c r="A9428" s="1" t="s">
        <v>8821</v>
      </c>
      <c r="B9428" s="1">
        <v>0.130656735</v>
      </c>
      <c r="C9428" s="2">
        <v>1</v>
      </c>
      <c r="D9428" s="3">
        <f t="shared" si="147"/>
        <v>0.18849781830082502</v>
      </c>
    </row>
    <row r="9429" spans="1:4">
      <c r="A9429" s="1" t="s">
        <v>8822</v>
      </c>
      <c r="B9429" s="1">
        <v>7.8418985999999996E-2</v>
      </c>
      <c r="C9429" s="2">
        <v>1</v>
      </c>
      <c r="D9429" s="3">
        <f t="shared" si="147"/>
        <v>0.11313467900727001</v>
      </c>
    </row>
    <row r="9430" spans="1:4">
      <c r="A9430" s="1" t="s">
        <v>8823</v>
      </c>
      <c r="B9430" s="1">
        <v>-2.0070570999999999E-2</v>
      </c>
      <c r="C9430" s="2">
        <v>1</v>
      </c>
      <c r="D9430" s="3">
        <f t="shared" si="147"/>
        <v>-2.8955712428844999E-2</v>
      </c>
    </row>
    <row r="9431" spans="1:4">
      <c r="A9431" s="1" t="s">
        <v>8825</v>
      </c>
      <c r="B9431" s="1">
        <v>-4.3075836999999999E-2</v>
      </c>
      <c r="C9431" s="2">
        <v>1</v>
      </c>
      <c r="D9431" s="3">
        <f t="shared" si="147"/>
        <v>-6.2145294660715E-2</v>
      </c>
    </row>
    <row r="9432" spans="1:4">
      <c r="A9432" s="1" t="s">
        <v>8826</v>
      </c>
      <c r="B9432" s="1">
        <v>0.132466678</v>
      </c>
      <c r="C9432" s="2">
        <v>1</v>
      </c>
      <c r="D9432" s="3">
        <f t="shared" si="147"/>
        <v>0.19110901401721</v>
      </c>
    </row>
    <row r="9433" spans="1:4">
      <c r="A9433" s="1" t="s">
        <v>8827</v>
      </c>
      <c r="B9433" s="1">
        <v>4.4531727E-2</v>
      </c>
      <c r="C9433" s="2">
        <v>1</v>
      </c>
      <c r="D9433" s="3">
        <f t="shared" si="147"/>
        <v>6.4245699884264998E-2</v>
      </c>
    </row>
    <row r="9434" spans="1:4">
      <c r="A9434" s="1" t="s">
        <v>8828</v>
      </c>
      <c r="B9434" s="1">
        <v>-7.8461243999999999E-2</v>
      </c>
      <c r="C9434" s="2">
        <v>1</v>
      </c>
      <c r="D9434" s="3">
        <f t="shared" si="147"/>
        <v>-0.11319564441258001</v>
      </c>
    </row>
    <row r="9435" spans="1:4">
      <c r="A9435" s="1" t="s">
        <v>8829</v>
      </c>
      <c r="B9435" s="1">
        <v>8.5983695999999998E-2</v>
      </c>
      <c r="C9435" s="2">
        <v>1</v>
      </c>
      <c r="D9435" s="3">
        <f t="shared" si="147"/>
        <v>0.12404824830072</v>
      </c>
    </row>
    <row r="9436" spans="1:4">
      <c r="A9436" s="1" t="s">
        <v>8831</v>
      </c>
      <c r="B9436" s="1">
        <v>-5.4458422999999999E-2</v>
      </c>
      <c r="C9436" s="2">
        <v>1</v>
      </c>
      <c r="D9436" s="3">
        <f t="shared" si="147"/>
        <v>-7.8566894569985002E-2</v>
      </c>
    </row>
    <row r="9437" spans="1:4">
      <c r="A9437" s="1" t="s">
        <v>8832</v>
      </c>
      <c r="B9437" s="1">
        <v>-6.7334000000000003E-4</v>
      </c>
      <c r="C9437" s="2">
        <v>1</v>
      </c>
      <c r="D9437" s="3">
        <f t="shared" si="147"/>
        <v>-9.7142425130000004E-4</v>
      </c>
    </row>
    <row r="9438" spans="1:4">
      <c r="A9438" s="1" t="s">
        <v>8833</v>
      </c>
      <c r="B9438" s="1">
        <v>-8.3527721999999999E-2</v>
      </c>
      <c r="C9438" s="2">
        <v>1</v>
      </c>
      <c r="D9438" s="3">
        <f t="shared" si="147"/>
        <v>-0.12050502689079</v>
      </c>
    </row>
    <row r="9439" spans="1:4">
      <c r="A9439" s="1" t="s">
        <v>8834</v>
      </c>
      <c r="B9439" s="1">
        <v>2.8455837000000001E-2</v>
      </c>
      <c r="C9439" s="2">
        <v>1</v>
      </c>
      <c r="D9439" s="3">
        <f t="shared" si="147"/>
        <v>4.1053093760715004E-2</v>
      </c>
    </row>
    <row r="9440" spans="1:4">
      <c r="A9440" s="1" t="s">
        <v>8835</v>
      </c>
      <c r="B9440" s="1">
        <v>-0.100930359</v>
      </c>
      <c r="C9440" s="2">
        <v>1</v>
      </c>
      <c r="D9440" s="3">
        <f t="shared" si="147"/>
        <v>-0.14561172427750499</v>
      </c>
    </row>
    <row r="9441" spans="1:4">
      <c r="A9441" s="1" t="s">
        <v>8836</v>
      </c>
      <c r="B9441" s="1">
        <v>5.7386870000000001E-3</v>
      </c>
      <c r="C9441" s="2">
        <v>1</v>
      </c>
      <c r="D9441" s="3">
        <f t="shared" si="147"/>
        <v>8.2791750414650013E-3</v>
      </c>
    </row>
    <row r="9442" spans="1:4">
      <c r="A9442" s="1" t="s">
        <v>8837</v>
      </c>
      <c r="B9442" s="1">
        <v>3.1963895999999999E-2</v>
      </c>
      <c r="C9442" s="2">
        <v>1</v>
      </c>
      <c r="D9442" s="3">
        <f t="shared" si="147"/>
        <v>4.6114152939720002E-2</v>
      </c>
    </row>
    <row r="9443" spans="1:4">
      <c r="A9443" s="1" t="s">
        <v>8840</v>
      </c>
      <c r="B9443" s="1">
        <v>-0.12584643100000001</v>
      </c>
      <c r="C9443" s="2">
        <v>1</v>
      </c>
      <c r="D9443" s="3">
        <f t="shared" si="147"/>
        <v>-0.18155801677154501</v>
      </c>
    </row>
    <row r="9444" spans="1:4">
      <c r="A9444" s="1" t="s">
        <v>8841</v>
      </c>
      <c r="B9444" s="1">
        <v>5.6244964000000001E-2</v>
      </c>
      <c r="C9444" s="2">
        <v>1</v>
      </c>
      <c r="D9444" s="3">
        <f t="shared" si="147"/>
        <v>8.1144328337980007E-2</v>
      </c>
    </row>
    <row r="9445" spans="1:4">
      <c r="A9445" s="1" t="s">
        <v>8842</v>
      </c>
      <c r="B9445" s="1">
        <v>7.9598480000000003E-3</v>
      </c>
      <c r="C9445" s="2">
        <v>1</v>
      </c>
      <c r="D9445" s="3">
        <f t="shared" si="147"/>
        <v>1.1483632910360001E-2</v>
      </c>
    </row>
    <row r="9446" spans="1:4">
      <c r="A9446" s="1" t="s">
        <v>8843</v>
      </c>
      <c r="B9446" s="1">
        <v>5.0841432999999998E-2</v>
      </c>
      <c r="C9446" s="2">
        <v>1</v>
      </c>
      <c r="D9446" s="3">
        <f t="shared" si="147"/>
        <v>7.3348681181935008E-2</v>
      </c>
    </row>
    <row r="9447" spans="1:4">
      <c r="A9447" s="1" t="s">
        <v>8844</v>
      </c>
      <c r="B9447" s="1">
        <v>-4.7296728000000003E-2</v>
      </c>
      <c r="C9447" s="2">
        <v>1</v>
      </c>
      <c r="D9447" s="3">
        <f t="shared" si="147"/>
        <v>-6.8234753001960011E-2</v>
      </c>
    </row>
    <row r="9448" spans="1:4">
      <c r="A9448" s="1" t="s">
        <v>8845</v>
      </c>
      <c r="B9448" s="1">
        <v>-6.9419619000000002E-2</v>
      </c>
      <c r="C9448" s="2">
        <v>1</v>
      </c>
      <c r="D9448" s="3">
        <f t="shared" si="147"/>
        <v>-0.100151337233205</v>
      </c>
    </row>
    <row r="9449" spans="1:4">
      <c r="A9449" s="1" t="s">
        <v>8847</v>
      </c>
      <c r="B9449" s="1">
        <v>-2.0920115E-2</v>
      </c>
      <c r="C9449" s="2">
        <v>1</v>
      </c>
      <c r="D9449" s="3">
        <f t="shared" si="147"/>
        <v>-3.0181345309925001E-2</v>
      </c>
    </row>
    <row r="9450" spans="1:4">
      <c r="A9450" s="1" t="s">
        <v>8848</v>
      </c>
      <c r="B9450" s="1">
        <v>1.5034189E-2</v>
      </c>
      <c r="C9450" s="2">
        <v>1</v>
      </c>
      <c r="D9450" s="3">
        <f t="shared" si="147"/>
        <v>2.1689749299355E-2</v>
      </c>
    </row>
    <row r="9451" spans="1:4">
      <c r="A9451" s="1" t="s">
        <v>8849</v>
      </c>
      <c r="B9451" s="1">
        <v>-3.0521914000000001E-2</v>
      </c>
      <c r="C9451" s="2">
        <v>1</v>
      </c>
      <c r="D9451" s="3">
        <f t="shared" si="147"/>
        <v>-4.4033812718230002E-2</v>
      </c>
    </row>
    <row r="9452" spans="1:4">
      <c r="A9452" s="1" t="s">
        <v>8850</v>
      </c>
      <c r="B9452" s="1">
        <v>-5.0600595999999998E-2</v>
      </c>
      <c r="C9452" s="2">
        <v>1</v>
      </c>
      <c r="D9452" s="3">
        <f t="shared" si="147"/>
        <v>-7.3001226846219999E-2</v>
      </c>
    </row>
    <row r="9453" spans="1:4">
      <c r="A9453" s="1" t="s">
        <v>8851</v>
      </c>
      <c r="B9453" s="1">
        <v>8.8466870000000003E-2</v>
      </c>
      <c r="C9453" s="2">
        <v>1</v>
      </c>
      <c r="D9453" s="3">
        <f t="shared" si="147"/>
        <v>0.12763071101465001</v>
      </c>
    </row>
    <row r="9454" spans="1:4">
      <c r="A9454" s="1" t="s">
        <v>8852</v>
      </c>
      <c r="B9454" s="1">
        <v>8.7729021000000004E-2</v>
      </c>
      <c r="C9454" s="2">
        <v>1</v>
      </c>
      <c r="D9454" s="3">
        <f t="shared" si="147"/>
        <v>0.126566219951595</v>
      </c>
    </row>
    <row r="9455" spans="1:4">
      <c r="A9455" s="1" t="s">
        <v>8853</v>
      </c>
      <c r="B9455" s="1">
        <v>-4.7958938E-2</v>
      </c>
      <c r="C9455" s="2">
        <v>1</v>
      </c>
      <c r="D9455" s="3">
        <f t="shared" si="147"/>
        <v>-6.9190120057910004E-2</v>
      </c>
    </row>
    <row r="9456" spans="1:4">
      <c r="A9456" s="1" t="s">
        <v>8854</v>
      </c>
      <c r="B9456" s="1">
        <v>6.1883609999999999E-3</v>
      </c>
      <c r="C9456" s="2">
        <v>1</v>
      </c>
      <c r="D9456" s="3">
        <f t="shared" si="147"/>
        <v>8.9279174728949997E-3</v>
      </c>
    </row>
    <row r="9457" spans="1:4">
      <c r="A9457" s="1" t="s">
        <v>8855</v>
      </c>
      <c r="B9457" s="1">
        <v>-1.7292983000000001E-2</v>
      </c>
      <c r="C9457" s="2">
        <v>1</v>
      </c>
      <c r="D9457" s="3">
        <f t="shared" si="147"/>
        <v>-2.4948500109185003E-2</v>
      </c>
    </row>
    <row r="9458" spans="1:4">
      <c r="A9458" s="1" t="s">
        <v>8856</v>
      </c>
      <c r="B9458" s="1">
        <v>-3.4206114000000003E-2</v>
      </c>
      <c r="C9458" s="2">
        <v>1</v>
      </c>
      <c r="D9458" s="3">
        <f t="shared" si="147"/>
        <v>-4.9348989637230008E-2</v>
      </c>
    </row>
    <row r="9459" spans="1:4">
      <c r="A9459" s="1" t="s">
        <v>8857</v>
      </c>
      <c r="B9459" s="1">
        <v>8.7461121000000003E-2</v>
      </c>
      <c r="C9459" s="2">
        <v>1</v>
      </c>
      <c r="D9459" s="3">
        <f t="shared" si="147"/>
        <v>0.126179721961095</v>
      </c>
    </row>
    <row r="9460" spans="1:4">
      <c r="A9460" s="1" t="s">
        <v>8858</v>
      </c>
      <c r="B9460" s="1">
        <v>6.5404532000000001E-2</v>
      </c>
      <c r="C9460" s="2">
        <v>1</v>
      </c>
      <c r="D9460" s="3">
        <f t="shared" si="147"/>
        <v>9.4358791293740002E-2</v>
      </c>
    </row>
    <row r="9461" spans="1:4">
      <c r="A9461" s="1" t="s">
        <v>8859</v>
      </c>
      <c r="B9461" s="1">
        <v>1.8975691999999999E-2</v>
      </c>
      <c r="C9461" s="2">
        <v>1</v>
      </c>
      <c r="D9461" s="3">
        <f t="shared" si="147"/>
        <v>2.7376135969939999E-2</v>
      </c>
    </row>
    <row r="9462" spans="1:4">
      <c r="A9462" s="1" t="s">
        <v>8860</v>
      </c>
      <c r="B9462" s="1">
        <v>-0.10461810000000001</v>
      </c>
      <c r="C9462" s="2">
        <v>1</v>
      </c>
      <c r="D9462" s="3">
        <f t="shared" si="147"/>
        <v>-0.15093200977950003</v>
      </c>
    </row>
    <row r="9463" spans="1:4">
      <c r="A9463" s="1" t="s">
        <v>8861</v>
      </c>
      <c r="B9463" s="1">
        <v>9.2934323999999999E-2</v>
      </c>
      <c r="C9463" s="2">
        <v>1</v>
      </c>
      <c r="D9463" s="3">
        <f t="shared" si="147"/>
        <v>0.13407588456318001</v>
      </c>
    </row>
    <row r="9464" spans="1:4">
      <c r="A9464" s="1" t="s">
        <v>8862</v>
      </c>
      <c r="B9464" s="1">
        <v>-6.6275985999999995E-2</v>
      </c>
      <c r="C9464" s="2">
        <v>1</v>
      </c>
      <c r="D9464" s="3">
        <f t="shared" si="147"/>
        <v>-9.5616033622270002E-2</v>
      </c>
    </row>
    <row r="9465" spans="1:4">
      <c r="A9465" s="1" t="s">
        <v>8870</v>
      </c>
      <c r="B9465" s="1">
        <v>1.3012394E-2</v>
      </c>
      <c r="C9465" s="2">
        <v>1</v>
      </c>
      <c r="D9465" s="3">
        <f t="shared" si="147"/>
        <v>1.877291576183E-2</v>
      </c>
    </row>
    <row r="9466" spans="1:4">
      <c r="A9466" s="1" t="s">
        <v>8875</v>
      </c>
      <c r="B9466" s="1">
        <v>-4.0144873999999997E-2</v>
      </c>
      <c r="C9466" s="2">
        <v>1</v>
      </c>
      <c r="D9466" s="3">
        <f t="shared" si="147"/>
        <v>-5.7916808995429996E-2</v>
      </c>
    </row>
    <row r="9467" spans="1:4">
      <c r="A9467" s="1" t="s">
        <v>8878</v>
      </c>
      <c r="B9467" s="1">
        <v>5.2800013E-2</v>
      </c>
      <c r="C9467" s="2">
        <v>1</v>
      </c>
      <c r="D9467" s="3">
        <f t="shared" si="147"/>
        <v>7.6174314755035E-2</v>
      </c>
    </row>
    <row r="9468" spans="1:4">
      <c r="A9468" s="1" t="s">
        <v>8881</v>
      </c>
      <c r="B9468" s="1">
        <v>2.9537403E-2</v>
      </c>
      <c r="C9468" s="2">
        <v>1</v>
      </c>
      <c r="D9468" s="3">
        <f t="shared" si="147"/>
        <v>4.2613463621085E-2</v>
      </c>
    </row>
    <row r="9469" spans="1:4">
      <c r="A9469" s="1" t="s">
        <v>8887</v>
      </c>
      <c r="B9469" s="1">
        <v>1.1277165E-2</v>
      </c>
      <c r="C9469" s="2">
        <v>1</v>
      </c>
      <c r="D9469" s="3">
        <f t="shared" si="147"/>
        <v>1.6269509559675002E-2</v>
      </c>
    </row>
    <row r="9470" spans="1:4">
      <c r="A9470" s="1" t="s">
        <v>8890</v>
      </c>
      <c r="B9470" s="1">
        <v>0.109158016</v>
      </c>
      <c r="C9470" s="2">
        <v>1</v>
      </c>
      <c r="D9470" s="3">
        <f t="shared" si="147"/>
        <v>0.15748172389312001</v>
      </c>
    </row>
    <row r="9471" spans="1:4">
      <c r="A9471" s="1" t="s">
        <v>8892</v>
      </c>
      <c r="B9471" s="1">
        <v>-1.4441331E-2</v>
      </c>
      <c r="C9471" s="2">
        <v>1</v>
      </c>
      <c r="D9471" s="3">
        <f t="shared" si="147"/>
        <v>-2.0834436027045E-2</v>
      </c>
    </row>
    <row r="9472" spans="1:4">
      <c r="A9472" s="1" t="s">
        <v>8894</v>
      </c>
      <c r="B9472" s="1">
        <v>-4.0210493999999999E-2</v>
      </c>
      <c r="C9472" s="2">
        <v>1</v>
      </c>
      <c r="D9472" s="3">
        <f t="shared" si="147"/>
        <v>-5.8011478641330001E-2</v>
      </c>
    </row>
    <row r="9473" spans="1:4">
      <c r="A9473" s="1" t="s">
        <v>8896</v>
      </c>
      <c r="B9473" s="1">
        <v>9.4659707999999995E-2</v>
      </c>
      <c r="C9473" s="2">
        <v>1</v>
      </c>
      <c r="D9473" s="3">
        <f t="shared" si="147"/>
        <v>0.13656508743306001</v>
      </c>
    </row>
    <row r="9474" spans="1:4">
      <c r="A9474" s="1" t="s">
        <v>8899</v>
      </c>
      <c r="B9474" s="1">
        <v>-5.6946090999999997E-2</v>
      </c>
      <c r="C9474" s="2">
        <v>1</v>
      </c>
      <c r="D9474" s="3">
        <f t="shared" ref="D9474:D9537" si="148">B9474*1.442695</f>
        <v>-8.2155840755244999E-2</v>
      </c>
    </row>
    <row r="9475" spans="1:4">
      <c r="A9475" s="1" t="s">
        <v>8901</v>
      </c>
      <c r="B9475" s="1">
        <v>2.5362114000000002E-2</v>
      </c>
      <c r="C9475" s="2">
        <v>1</v>
      </c>
      <c r="D9475" s="3">
        <f t="shared" si="148"/>
        <v>3.6589795057230007E-2</v>
      </c>
    </row>
    <row r="9476" spans="1:4">
      <c r="A9476" s="1" t="s">
        <v>8905</v>
      </c>
      <c r="B9476" s="1">
        <v>3.0143285999999998E-2</v>
      </c>
      <c r="C9476" s="2">
        <v>1</v>
      </c>
      <c r="D9476" s="3">
        <f t="shared" si="148"/>
        <v>4.3487567995769999E-2</v>
      </c>
    </row>
    <row r="9477" spans="1:4">
      <c r="A9477" s="1" t="s">
        <v>8911</v>
      </c>
      <c r="B9477" s="1">
        <v>4.9605392999999998E-2</v>
      </c>
      <c r="C9477" s="2">
        <v>1</v>
      </c>
      <c r="D9477" s="3">
        <f t="shared" si="148"/>
        <v>7.1565452454134995E-2</v>
      </c>
    </row>
    <row r="9478" spans="1:4">
      <c r="A9478" s="1" t="s">
        <v>8913</v>
      </c>
      <c r="B9478" s="1">
        <v>1.5763136000000001E-2</v>
      </c>
      <c r="C9478" s="2">
        <v>1</v>
      </c>
      <c r="D9478" s="3">
        <f t="shared" si="148"/>
        <v>2.2741397491520002E-2</v>
      </c>
    </row>
    <row r="9479" spans="1:4">
      <c r="A9479" s="1" t="s">
        <v>8914</v>
      </c>
      <c r="B9479" s="1">
        <v>7.6382800000000003E-4</v>
      </c>
      <c r="C9479" s="2">
        <v>1</v>
      </c>
      <c r="D9479" s="3">
        <f t="shared" si="148"/>
        <v>1.1019708364600001E-3</v>
      </c>
    </row>
    <row r="9480" spans="1:4">
      <c r="A9480" s="1" t="s">
        <v>8915</v>
      </c>
      <c r="B9480" s="1">
        <v>2.5456600000000002E-4</v>
      </c>
      <c r="C9480" s="2">
        <v>1</v>
      </c>
      <c r="D9480" s="3">
        <f t="shared" si="148"/>
        <v>3.6726109537000006E-4</v>
      </c>
    </row>
    <row r="9481" spans="1:4">
      <c r="A9481" s="1" t="s">
        <v>8916</v>
      </c>
      <c r="B9481" s="1">
        <v>3.1190951000000001E-2</v>
      </c>
      <c r="C9481" s="2">
        <v>1</v>
      </c>
      <c r="D9481" s="3">
        <f t="shared" si="148"/>
        <v>4.4999029052945005E-2</v>
      </c>
    </row>
    <row r="9482" spans="1:4">
      <c r="A9482" s="1" t="s">
        <v>8917</v>
      </c>
      <c r="B9482" s="1">
        <v>1.5296005999999999E-2</v>
      </c>
      <c r="C9482" s="2">
        <v>1</v>
      </c>
      <c r="D9482" s="3">
        <f t="shared" si="148"/>
        <v>2.206747137617E-2</v>
      </c>
    </row>
    <row r="9483" spans="1:4">
      <c r="A9483" s="1" t="s">
        <v>8918</v>
      </c>
      <c r="B9483" s="1">
        <v>3.6210583999999997E-2</v>
      </c>
      <c r="C9483" s="2">
        <v>1</v>
      </c>
      <c r="D9483" s="3">
        <f t="shared" si="148"/>
        <v>5.2240828483879995E-2</v>
      </c>
    </row>
    <row r="9484" spans="1:4">
      <c r="A9484" s="1" t="s">
        <v>8919</v>
      </c>
      <c r="B9484" s="1">
        <v>6.1453679999999997E-2</v>
      </c>
      <c r="C9484" s="2">
        <v>1</v>
      </c>
      <c r="D9484" s="3">
        <f t="shared" si="148"/>
        <v>8.8658916867599996E-2</v>
      </c>
    </row>
    <row r="9485" spans="1:4">
      <c r="A9485" s="1" t="s">
        <v>8920</v>
      </c>
      <c r="B9485" s="1">
        <v>0.15068870200000001</v>
      </c>
      <c r="C9485" s="2">
        <v>1</v>
      </c>
      <c r="D9485" s="3">
        <f t="shared" si="148"/>
        <v>0.21739783693189002</v>
      </c>
    </row>
    <row r="9486" spans="1:4">
      <c r="A9486" s="1" t="s">
        <v>8921</v>
      </c>
      <c r="B9486" s="1">
        <v>0.103064954</v>
      </c>
      <c r="C9486" s="2">
        <v>1</v>
      </c>
      <c r="D9486" s="3">
        <f t="shared" si="148"/>
        <v>0.14869129381103</v>
      </c>
    </row>
    <row r="9487" spans="1:4">
      <c r="A9487" s="1" t="s">
        <v>8922</v>
      </c>
      <c r="B9487" s="1">
        <v>-7.9593844999999996E-2</v>
      </c>
      <c r="C9487" s="2">
        <v>1</v>
      </c>
      <c r="D9487" s="3">
        <f t="shared" si="148"/>
        <v>-0.114829642212275</v>
      </c>
    </row>
    <row r="9488" spans="1:4">
      <c r="A9488" s="1" t="s">
        <v>8923</v>
      </c>
      <c r="B9488" s="1">
        <v>-2.8018589E-2</v>
      </c>
      <c r="C9488" s="2">
        <v>1</v>
      </c>
      <c r="D9488" s="3">
        <f t="shared" si="148"/>
        <v>-4.0422278257355004E-2</v>
      </c>
    </row>
    <row r="9489" spans="1:4">
      <c r="A9489" s="1" t="s">
        <v>8929</v>
      </c>
      <c r="B9489" s="1">
        <v>5.4131000000000003E-4</v>
      </c>
      <c r="C9489" s="2">
        <v>1</v>
      </c>
      <c r="D9489" s="3">
        <f t="shared" si="148"/>
        <v>7.8094523045000013E-4</v>
      </c>
    </row>
    <row r="9490" spans="1:4">
      <c r="A9490" s="1" t="s">
        <v>8932</v>
      </c>
      <c r="B9490" s="1">
        <v>-2.6799275000000001E-2</v>
      </c>
      <c r="C9490" s="2">
        <v>1</v>
      </c>
      <c r="D9490" s="3">
        <f t="shared" si="148"/>
        <v>-3.8663180046125005E-2</v>
      </c>
    </row>
    <row r="9491" spans="1:4">
      <c r="A9491" s="1" t="s">
        <v>8935</v>
      </c>
      <c r="B9491" s="1">
        <v>3.3846857000000001E-2</v>
      </c>
      <c r="C9491" s="2">
        <v>1</v>
      </c>
      <c r="D9491" s="3">
        <f t="shared" si="148"/>
        <v>4.8830691359615007E-2</v>
      </c>
    </row>
    <row r="9492" spans="1:4">
      <c r="A9492" s="1" t="s">
        <v>8941</v>
      </c>
      <c r="B9492" s="1">
        <v>-8.5071695000000003E-2</v>
      </c>
      <c r="C9492" s="2">
        <v>1</v>
      </c>
      <c r="D9492" s="3">
        <f t="shared" si="148"/>
        <v>-0.12273250901802502</v>
      </c>
    </row>
    <row r="9493" spans="1:4">
      <c r="A9493" s="1" t="s">
        <v>8942</v>
      </c>
      <c r="B9493" s="1">
        <v>0.210025446</v>
      </c>
      <c r="C9493" s="2">
        <v>1</v>
      </c>
      <c r="D9493" s="3">
        <f t="shared" si="148"/>
        <v>0.30300266081697003</v>
      </c>
    </row>
    <row r="9494" spans="1:4">
      <c r="A9494" s="1" t="s">
        <v>8944</v>
      </c>
      <c r="B9494" s="1">
        <v>1.6400006000000002E-2</v>
      </c>
      <c r="C9494" s="2">
        <v>1</v>
      </c>
      <c r="D9494" s="3">
        <f t="shared" si="148"/>
        <v>2.3660206656170003E-2</v>
      </c>
    </row>
    <row r="9495" spans="1:4">
      <c r="A9495" s="1" t="s">
        <v>8945</v>
      </c>
      <c r="B9495" s="1">
        <v>8.3165919999999994E-3</v>
      </c>
      <c r="C9495" s="2">
        <v>1</v>
      </c>
      <c r="D9495" s="3">
        <f t="shared" si="148"/>
        <v>1.199830569544E-2</v>
      </c>
    </row>
    <row r="9496" spans="1:4">
      <c r="A9496" s="1" t="s">
        <v>8947</v>
      </c>
      <c r="B9496" s="1">
        <v>0.219944696</v>
      </c>
      <c r="C9496" s="2">
        <v>1</v>
      </c>
      <c r="D9496" s="3">
        <f t="shared" si="148"/>
        <v>0.31731311319572003</v>
      </c>
    </row>
    <row r="9497" spans="1:4">
      <c r="A9497" s="1" t="s">
        <v>8951</v>
      </c>
      <c r="B9497" s="1">
        <v>-2.7235407E-2</v>
      </c>
      <c r="C9497" s="2">
        <v>1</v>
      </c>
      <c r="D9497" s="3">
        <f t="shared" si="148"/>
        <v>-3.9292385501865E-2</v>
      </c>
    </row>
    <row r="9498" spans="1:4">
      <c r="A9498" s="1" t="s">
        <v>8953</v>
      </c>
      <c r="B9498" s="1">
        <v>-8.6300851999999997E-2</v>
      </c>
      <c r="C9498" s="2">
        <v>1</v>
      </c>
      <c r="D9498" s="3">
        <f t="shared" si="148"/>
        <v>-0.12450580767614</v>
      </c>
    </row>
    <row r="9499" spans="1:4">
      <c r="A9499" s="1" t="s">
        <v>8954</v>
      </c>
      <c r="B9499" s="1">
        <v>5.4564110999999998E-2</v>
      </c>
      <c r="C9499" s="2">
        <v>1</v>
      </c>
      <c r="D9499" s="3">
        <f t="shared" si="148"/>
        <v>7.8719370119144996E-2</v>
      </c>
    </row>
    <row r="9500" spans="1:4">
      <c r="A9500" s="1" t="s">
        <v>8955</v>
      </c>
      <c r="B9500" s="1">
        <v>9.0384539999999996E-3</v>
      </c>
      <c r="C9500" s="2">
        <v>1</v>
      </c>
      <c r="D9500" s="3">
        <f t="shared" si="148"/>
        <v>1.303973239353E-2</v>
      </c>
    </row>
    <row r="9501" spans="1:4">
      <c r="A9501" s="1" t="s">
        <v>8956</v>
      </c>
      <c r="B9501" s="1">
        <v>-0.117599878</v>
      </c>
      <c r="C9501" s="2">
        <v>1</v>
      </c>
      <c r="D9501" s="3">
        <f t="shared" si="148"/>
        <v>-0.16966075599121003</v>
      </c>
    </row>
    <row r="9502" spans="1:4">
      <c r="A9502" s="1" t="s">
        <v>8957</v>
      </c>
      <c r="B9502" s="1">
        <v>9.9758020000000006E-3</v>
      </c>
      <c r="C9502" s="2">
        <v>1</v>
      </c>
      <c r="D9502" s="3">
        <f t="shared" si="148"/>
        <v>1.4392039666390001E-2</v>
      </c>
    </row>
    <row r="9503" spans="1:4">
      <c r="A9503" s="1" t="s">
        <v>8959</v>
      </c>
      <c r="B9503" s="1">
        <v>-3.6081742999999999E-2</v>
      </c>
      <c r="C9503" s="2">
        <v>1</v>
      </c>
      <c r="D9503" s="3">
        <f t="shared" si="148"/>
        <v>-5.2054950217385001E-2</v>
      </c>
    </row>
    <row r="9504" spans="1:4">
      <c r="A9504" s="1" t="s">
        <v>8960</v>
      </c>
      <c r="B9504" s="1">
        <v>-0.13478751</v>
      </c>
      <c r="C9504" s="2">
        <v>1</v>
      </c>
      <c r="D9504" s="3">
        <f t="shared" si="148"/>
        <v>-0.19445726673945002</v>
      </c>
    </row>
    <row r="9505" spans="1:4">
      <c r="A9505" s="1" t="s">
        <v>8961</v>
      </c>
      <c r="B9505" s="1">
        <v>9.8739659999999996E-3</v>
      </c>
      <c r="C9505" s="2">
        <v>1</v>
      </c>
      <c r="D9505" s="3">
        <f t="shared" si="148"/>
        <v>1.424512137837E-2</v>
      </c>
    </row>
    <row r="9506" spans="1:4">
      <c r="A9506" s="1" t="s">
        <v>8967</v>
      </c>
      <c r="B9506" s="1">
        <v>8.0294110000000002E-3</v>
      </c>
      <c r="C9506" s="2">
        <v>1</v>
      </c>
      <c r="D9506" s="3">
        <f t="shared" si="148"/>
        <v>1.1583991102645E-2</v>
      </c>
    </row>
    <row r="9507" spans="1:4">
      <c r="A9507" s="1" t="s">
        <v>8968</v>
      </c>
      <c r="B9507" s="1">
        <v>-7.0117240000000004E-3</v>
      </c>
      <c r="C9507" s="2">
        <v>1</v>
      </c>
      <c r="D9507" s="3">
        <f t="shared" si="148"/>
        <v>-1.0115779156180001E-2</v>
      </c>
    </row>
    <row r="9508" spans="1:4">
      <c r="A9508" s="1" t="s">
        <v>8969</v>
      </c>
      <c r="B9508" s="1">
        <v>3.6706920000000001E-3</v>
      </c>
      <c r="C9508" s="2">
        <v>1</v>
      </c>
      <c r="D9508" s="3">
        <f t="shared" si="148"/>
        <v>5.2956889949400008E-3</v>
      </c>
    </row>
    <row r="9509" spans="1:4">
      <c r="A9509" s="1" t="s">
        <v>8970</v>
      </c>
      <c r="B9509" s="1">
        <v>-3.5543159999999997E-2</v>
      </c>
      <c r="C9509" s="2">
        <v>1</v>
      </c>
      <c r="D9509" s="3">
        <f t="shared" si="148"/>
        <v>-5.1277939216199997E-2</v>
      </c>
    </row>
    <row r="9510" spans="1:4">
      <c r="A9510" s="1" t="s">
        <v>8971</v>
      </c>
      <c r="B9510" s="1">
        <v>4.0819471000000003E-2</v>
      </c>
      <c r="C9510" s="2">
        <v>1</v>
      </c>
      <c r="D9510" s="3">
        <f t="shared" si="148"/>
        <v>5.8890046714345008E-2</v>
      </c>
    </row>
    <row r="9511" spans="1:4">
      <c r="A9511" s="1" t="s">
        <v>8972</v>
      </c>
      <c r="B9511" s="1">
        <v>6.1475980999999999E-2</v>
      </c>
      <c r="C9511" s="2">
        <v>1</v>
      </c>
      <c r="D9511" s="3">
        <f t="shared" si="148"/>
        <v>8.8691090408794998E-2</v>
      </c>
    </row>
    <row r="9512" spans="1:4">
      <c r="A9512" s="1" t="s">
        <v>8973</v>
      </c>
      <c r="B9512" s="1">
        <v>3.7764834999999997E-2</v>
      </c>
      <c r="C9512" s="2">
        <v>1</v>
      </c>
      <c r="D9512" s="3">
        <f t="shared" si="148"/>
        <v>5.4483138630324994E-2</v>
      </c>
    </row>
    <row r="9513" spans="1:4">
      <c r="A9513" s="1" t="s">
        <v>8975</v>
      </c>
      <c r="B9513" s="1">
        <v>4.3568018E-2</v>
      </c>
      <c r="C9513" s="2">
        <v>1</v>
      </c>
      <c r="D9513" s="3">
        <f t="shared" si="148"/>
        <v>6.2855361728510001E-2</v>
      </c>
    </row>
    <row r="9514" spans="1:4">
      <c r="A9514" s="1" t="s">
        <v>8976</v>
      </c>
      <c r="B9514" s="1">
        <v>-3.3533236000000001E-2</v>
      </c>
      <c r="C9514" s="2">
        <v>1</v>
      </c>
      <c r="D9514" s="3">
        <f t="shared" si="148"/>
        <v>-4.8378231911020003E-2</v>
      </c>
    </row>
    <row r="9515" spans="1:4">
      <c r="A9515" s="1" t="s">
        <v>8977</v>
      </c>
      <c r="B9515" s="1">
        <v>-6.0194076999999999E-2</v>
      </c>
      <c r="C9515" s="2">
        <v>1</v>
      </c>
      <c r="D9515" s="3">
        <f t="shared" si="148"/>
        <v>-8.6841693917515006E-2</v>
      </c>
    </row>
    <row r="9516" spans="1:4">
      <c r="A9516" s="1" t="s">
        <v>8979</v>
      </c>
      <c r="B9516" s="1">
        <v>-0.130700172</v>
      </c>
      <c r="C9516" s="2">
        <v>1</v>
      </c>
      <c r="D9516" s="3">
        <f t="shared" si="148"/>
        <v>-0.18856048464354</v>
      </c>
    </row>
    <row r="9517" spans="1:4">
      <c r="A9517" s="1" t="s">
        <v>8980</v>
      </c>
      <c r="B9517" s="1">
        <v>-1.9163623000000001E-2</v>
      </c>
      <c r="C9517" s="2">
        <v>1</v>
      </c>
      <c r="D9517" s="3">
        <f t="shared" si="148"/>
        <v>-2.7647263083985001E-2</v>
      </c>
    </row>
    <row r="9518" spans="1:4">
      <c r="A9518" s="1" t="s">
        <v>8981</v>
      </c>
      <c r="B9518" s="1">
        <v>8.3839180000000006E-3</v>
      </c>
      <c r="C9518" s="2">
        <v>1</v>
      </c>
      <c r="D9518" s="3">
        <f t="shared" si="148"/>
        <v>1.2095436579010001E-2</v>
      </c>
    </row>
    <row r="9519" spans="1:4">
      <c r="A9519" s="1" t="s">
        <v>8982</v>
      </c>
      <c r="B9519" s="1">
        <v>2.1186776000000001E-2</v>
      </c>
      <c r="C9519" s="2">
        <v>1</v>
      </c>
      <c r="D9519" s="3">
        <f t="shared" si="148"/>
        <v>3.0566055801320002E-2</v>
      </c>
    </row>
    <row r="9520" spans="1:4">
      <c r="A9520" s="1" t="s">
        <v>8983</v>
      </c>
      <c r="B9520" s="1">
        <v>-5.3538290000000002E-2</v>
      </c>
      <c r="C9520" s="2">
        <v>1</v>
      </c>
      <c r="D9520" s="3">
        <f t="shared" si="148"/>
        <v>-7.7239423291550008E-2</v>
      </c>
    </row>
    <row r="9521" spans="1:4">
      <c r="A9521" s="1" t="s">
        <v>8984</v>
      </c>
      <c r="B9521" s="1">
        <v>5.8515148000000003E-2</v>
      </c>
      <c r="C9521" s="2">
        <v>1</v>
      </c>
      <c r="D9521" s="3">
        <f t="shared" si="148"/>
        <v>8.4419511443860007E-2</v>
      </c>
    </row>
    <row r="9522" spans="1:4">
      <c r="A9522" s="1" t="s">
        <v>8985</v>
      </c>
      <c r="B9522" s="1">
        <v>6.1923220000000001E-3</v>
      </c>
      <c r="C9522" s="2">
        <v>1</v>
      </c>
      <c r="D9522" s="3">
        <f t="shared" si="148"/>
        <v>8.93363198779E-3</v>
      </c>
    </row>
    <row r="9523" spans="1:4">
      <c r="A9523" s="1" t="s">
        <v>8986</v>
      </c>
      <c r="B9523" s="1">
        <v>-4.8376189E-2</v>
      </c>
      <c r="C9523" s="2">
        <v>1</v>
      </c>
      <c r="D9523" s="3">
        <f t="shared" si="148"/>
        <v>-6.9792085989355004E-2</v>
      </c>
    </row>
    <row r="9524" spans="1:4">
      <c r="A9524" s="1" t="s">
        <v>8987</v>
      </c>
      <c r="B9524" s="1">
        <v>-1.0623659000000001E-2</v>
      </c>
      <c r="C9524" s="2">
        <v>1</v>
      </c>
      <c r="D9524" s="3">
        <f t="shared" si="148"/>
        <v>-1.5326699721005001E-2</v>
      </c>
    </row>
    <row r="9525" spans="1:4">
      <c r="A9525" s="1" t="s">
        <v>8988</v>
      </c>
      <c r="B9525" s="1">
        <v>1.4588876000000001E-2</v>
      </c>
      <c r="C9525" s="2">
        <v>1</v>
      </c>
      <c r="D9525" s="3">
        <f t="shared" si="148"/>
        <v>2.1047298460820003E-2</v>
      </c>
    </row>
    <row r="9526" spans="1:4">
      <c r="A9526" s="1" t="s">
        <v>8989</v>
      </c>
      <c r="B9526" s="1">
        <v>1.6579419999999999E-3</v>
      </c>
      <c r="C9526" s="2">
        <v>1</v>
      </c>
      <c r="D9526" s="3">
        <f t="shared" si="148"/>
        <v>2.39190463369E-3</v>
      </c>
    </row>
    <row r="9527" spans="1:4">
      <c r="A9527" s="1" t="s">
        <v>8990</v>
      </c>
      <c r="B9527" s="1">
        <v>-0.15542883800000001</v>
      </c>
      <c r="C9527" s="2">
        <v>1</v>
      </c>
      <c r="D9527" s="3">
        <f t="shared" si="148"/>
        <v>-0.22423640743841003</v>
      </c>
    </row>
    <row r="9528" spans="1:4">
      <c r="A9528" s="1" t="s">
        <v>8991</v>
      </c>
      <c r="B9528" s="1">
        <v>-1.0789231999999999E-2</v>
      </c>
      <c r="C9528" s="2">
        <v>1</v>
      </c>
      <c r="D9528" s="3">
        <f t="shared" si="148"/>
        <v>-1.5565571060239999E-2</v>
      </c>
    </row>
    <row r="9529" spans="1:4">
      <c r="A9529" s="1" t="s">
        <v>8992</v>
      </c>
      <c r="B9529" s="1">
        <v>6.9944668000000002E-2</v>
      </c>
      <c r="C9529" s="2">
        <v>1</v>
      </c>
      <c r="D9529" s="3">
        <f t="shared" si="148"/>
        <v>0.10090882280026001</v>
      </c>
    </row>
    <row r="9530" spans="1:4">
      <c r="A9530" s="1" t="s">
        <v>8993</v>
      </c>
      <c r="B9530" s="1">
        <v>4.2906099000000003E-2</v>
      </c>
      <c r="C9530" s="2">
        <v>1</v>
      </c>
      <c r="D9530" s="3">
        <f t="shared" si="148"/>
        <v>6.1900414496805008E-2</v>
      </c>
    </row>
    <row r="9531" spans="1:4">
      <c r="A9531" s="1" t="s">
        <v>8994</v>
      </c>
      <c r="B9531" s="1">
        <v>1.4739907E-2</v>
      </c>
      <c r="C9531" s="2">
        <v>1</v>
      </c>
      <c r="D9531" s="3">
        <f t="shared" si="148"/>
        <v>2.1265190129365001E-2</v>
      </c>
    </row>
    <row r="9532" spans="1:4">
      <c r="A9532" s="1" t="s">
        <v>8995</v>
      </c>
      <c r="B9532" s="1">
        <v>5.1567487000000002E-2</v>
      </c>
      <c r="C9532" s="2">
        <v>1</v>
      </c>
      <c r="D9532" s="3">
        <f t="shared" si="148"/>
        <v>7.4396155657465005E-2</v>
      </c>
    </row>
    <row r="9533" spans="1:4">
      <c r="A9533" s="1" t="s">
        <v>8996</v>
      </c>
      <c r="B9533" s="1">
        <v>6.0046799999999997E-2</v>
      </c>
      <c r="C9533" s="2">
        <v>1</v>
      </c>
      <c r="D9533" s="3">
        <f t="shared" si="148"/>
        <v>8.6629218125999996E-2</v>
      </c>
    </row>
    <row r="9534" spans="1:4">
      <c r="A9534" s="1" t="s">
        <v>9000</v>
      </c>
      <c r="B9534" s="1">
        <v>1.6815178E-2</v>
      </c>
      <c r="C9534" s="2">
        <v>1</v>
      </c>
      <c r="D9534" s="3">
        <f t="shared" si="148"/>
        <v>2.4259173224710003E-2</v>
      </c>
    </row>
    <row r="9535" spans="1:4">
      <c r="A9535" s="1" t="s">
        <v>9001</v>
      </c>
      <c r="B9535" s="1">
        <v>-1.8110267999999999E-2</v>
      </c>
      <c r="C9535" s="2">
        <v>1</v>
      </c>
      <c r="D9535" s="3">
        <f t="shared" si="148"/>
        <v>-2.6127593092259999E-2</v>
      </c>
    </row>
    <row r="9536" spans="1:4">
      <c r="A9536" s="1" t="s">
        <v>9002</v>
      </c>
      <c r="B9536" s="1">
        <v>4.5975620000000002E-2</v>
      </c>
      <c r="C9536" s="2">
        <v>1</v>
      </c>
      <c r="D9536" s="3">
        <f t="shared" si="148"/>
        <v>6.6328797095900005E-2</v>
      </c>
    </row>
    <row r="9537" spans="1:4">
      <c r="A9537" s="1" t="s">
        <v>9003</v>
      </c>
      <c r="B9537" s="1">
        <v>-4.9637049999999997E-3</v>
      </c>
      <c r="C9537" s="2">
        <v>1</v>
      </c>
      <c r="D9537" s="3">
        <f t="shared" si="148"/>
        <v>-7.1611123849749997E-3</v>
      </c>
    </row>
    <row r="9538" spans="1:4">
      <c r="A9538" s="1" t="s">
        <v>9004</v>
      </c>
      <c r="B9538" s="1">
        <v>-3.0660386000000001E-2</v>
      </c>
      <c r="C9538" s="2">
        <v>1</v>
      </c>
      <c r="D9538" s="3">
        <f t="shared" ref="D9538:D9601" si="149">B9538*1.442695</f>
        <v>-4.4233585580270005E-2</v>
      </c>
    </row>
    <row r="9539" spans="1:4">
      <c r="A9539" s="1" t="s">
        <v>9005</v>
      </c>
      <c r="B9539" s="1">
        <v>7.9580028999999997E-2</v>
      </c>
      <c r="C9539" s="2">
        <v>1</v>
      </c>
      <c r="D9539" s="3">
        <f t="shared" si="149"/>
        <v>0.11480970993815499</v>
      </c>
    </row>
    <row r="9540" spans="1:4">
      <c r="A9540" s="1" t="s">
        <v>9006</v>
      </c>
      <c r="B9540" s="1">
        <v>-3.9003709999999997E-2</v>
      </c>
      <c r="C9540" s="2">
        <v>1</v>
      </c>
      <c r="D9540" s="3">
        <f t="shared" si="149"/>
        <v>-5.6270457398449998E-2</v>
      </c>
    </row>
    <row r="9541" spans="1:4">
      <c r="A9541" s="1" t="s">
        <v>9007</v>
      </c>
      <c r="B9541" s="1">
        <v>-3.8943321000000003E-2</v>
      </c>
      <c r="C9541" s="2">
        <v>1</v>
      </c>
      <c r="D9541" s="3">
        <f t="shared" si="149"/>
        <v>-5.6183334490095008E-2</v>
      </c>
    </row>
    <row r="9542" spans="1:4">
      <c r="A9542" s="1" t="s">
        <v>9008</v>
      </c>
      <c r="B9542" s="1">
        <v>-1.9312329999999999E-2</v>
      </c>
      <c r="C9542" s="2">
        <v>1</v>
      </c>
      <c r="D9542" s="3">
        <f t="shared" si="149"/>
        <v>-2.7861801929349998E-2</v>
      </c>
    </row>
    <row r="9543" spans="1:4">
      <c r="A9543" s="1" t="s">
        <v>9012</v>
      </c>
      <c r="B9543" s="1">
        <v>-1.6538045000000001E-2</v>
      </c>
      <c r="C9543" s="2">
        <v>1</v>
      </c>
      <c r="D9543" s="3">
        <f t="shared" si="149"/>
        <v>-2.3859354831275003E-2</v>
      </c>
    </row>
    <row r="9544" spans="1:4">
      <c r="A9544" s="1" t="s">
        <v>9013</v>
      </c>
      <c r="B9544" s="1">
        <v>1.3899267E-2</v>
      </c>
      <c r="C9544" s="2">
        <v>1</v>
      </c>
      <c r="D9544" s="3">
        <f t="shared" si="149"/>
        <v>2.0052403004565001E-2</v>
      </c>
    </row>
    <row r="9545" spans="1:4">
      <c r="A9545" s="1" t="s">
        <v>9014</v>
      </c>
      <c r="B9545" s="1">
        <v>-0.12894197600000001</v>
      </c>
      <c r="C9545" s="2">
        <v>1</v>
      </c>
      <c r="D9545" s="3">
        <f t="shared" si="149"/>
        <v>-0.18602394406532002</v>
      </c>
    </row>
    <row r="9546" spans="1:4">
      <c r="A9546" s="1" t="s">
        <v>9015</v>
      </c>
      <c r="B9546" s="1">
        <v>0.17947548499999999</v>
      </c>
      <c r="C9546" s="2">
        <v>1</v>
      </c>
      <c r="D9546" s="3">
        <f t="shared" si="149"/>
        <v>0.25892838483207498</v>
      </c>
    </row>
    <row r="9547" spans="1:4">
      <c r="A9547" s="1" t="s">
        <v>9016</v>
      </c>
      <c r="B9547" s="1">
        <v>3.7796968E-2</v>
      </c>
      <c r="C9547" s="2">
        <v>1</v>
      </c>
      <c r="D9547" s="3">
        <f t="shared" si="149"/>
        <v>5.4529496748760002E-2</v>
      </c>
    </row>
    <row r="9548" spans="1:4">
      <c r="A9548" s="1" t="s">
        <v>9018</v>
      </c>
      <c r="B9548" s="1">
        <v>-5.6126600999999998E-2</v>
      </c>
      <c r="C9548" s="2">
        <v>1</v>
      </c>
      <c r="D9548" s="3">
        <f t="shared" si="149"/>
        <v>-8.0973566629695001E-2</v>
      </c>
    </row>
    <row r="9549" spans="1:4">
      <c r="A9549" s="1" t="s">
        <v>9019</v>
      </c>
      <c r="B9549" s="1">
        <v>5.9296479999999999E-2</v>
      </c>
      <c r="C9549" s="2">
        <v>1</v>
      </c>
      <c r="D9549" s="3">
        <f t="shared" si="149"/>
        <v>8.5546735213599998E-2</v>
      </c>
    </row>
    <row r="9550" spans="1:4">
      <c r="A9550" s="1" t="s">
        <v>9021</v>
      </c>
      <c r="B9550" s="1">
        <v>-1.4312732999999999E-2</v>
      </c>
      <c r="C9550" s="2">
        <v>1</v>
      </c>
      <c r="D9550" s="3">
        <f t="shared" si="149"/>
        <v>-2.0648908335435E-2</v>
      </c>
    </row>
    <row r="9551" spans="1:4">
      <c r="A9551" s="1" t="s">
        <v>9023</v>
      </c>
      <c r="B9551" s="1">
        <v>-0.13464040499999999</v>
      </c>
      <c r="C9551" s="2">
        <v>1</v>
      </c>
      <c r="D9551" s="3">
        <f t="shared" si="149"/>
        <v>-0.194245039091475</v>
      </c>
    </row>
    <row r="9552" spans="1:4">
      <c r="A9552" s="1" t="s">
        <v>9024</v>
      </c>
      <c r="B9552" s="1">
        <v>8.0582450000000003E-3</v>
      </c>
      <c r="C9552" s="2">
        <v>1</v>
      </c>
      <c r="D9552" s="3">
        <f t="shared" si="149"/>
        <v>1.1625589770275E-2</v>
      </c>
    </row>
    <row r="9553" spans="1:4">
      <c r="A9553" s="1" t="s">
        <v>9025</v>
      </c>
      <c r="B9553" s="1">
        <v>2.1682176000000001E-2</v>
      </c>
      <c r="C9553" s="2">
        <v>1</v>
      </c>
      <c r="D9553" s="3">
        <f t="shared" si="149"/>
        <v>3.1280766904320002E-2</v>
      </c>
    </row>
    <row r="9554" spans="1:4">
      <c r="A9554" s="1" t="s">
        <v>9026</v>
      </c>
      <c r="B9554" s="1">
        <v>-1.2715796999999999E-2</v>
      </c>
      <c r="C9554" s="2">
        <v>1</v>
      </c>
      <c r="D9554" s="3">
        <f t="shared" si="149"/>
        <v>-1.8345016752915E-2</v>
      </c>
    </row>
    <row r="9555" spans="1:4">
      <c r="A9555" s="1" t="s">
        <v>9027</v>
      </c>
      <c r="B9555" s="1">
        <v>-3.9919299999999998E-2</v>
      </c>
      <c r="C9555" s="2">
        <v>1</v>
      </c>
      <c r="D9555" s="3">
        <f t="shared" si="149"/>
        <v>-5.75913745135E-2</v>
      </c>
    </row>
    <row r="9556" spans="1:4">
      <c r="A9556" s="1" t="s">
        <v>9030</v>
      </c>
      <c r="B9556" s="1">
        <v>6.8140786999999994E-2</v>
      </c>
      <c r="C9556" s="2">
        <v>1</v>
      </c>
      <c r="D9556" s="3">
        <f t="shared" si="149"/>
        <v>9.8306372700964997E-2</v>
      </c>
    </row>
    <row r="9557" spans="1:4">
      <c r="A9557" s="1" t="s">
        <v>9031</v>
      </c>
      <c r="B9557" s="1">
        <v>7.4406644999999993E-2</v>
      </c>
      <c r="C9557" s="2">
        <v>1</v>
      </c>
      <c r="D9557" s="3">
        <f t="shared" si="149"/>
        <v>0.107346094708275</v>
      </c>
    </row>
    <row r="9558" spans="1:4">
      <c r="A9558" s="1" t="s">
        <v>9032</v>
      </c>
      <c r="B9558" s="1">
        <v>-2.8229345999999999E-2</v>
      </c>
      <c r="C9558" s="2">
        <v>1</v>
      </c>
      <c r="D9558" s="3">
        <f t="shared" si="149"/>
        <v>-4.0726336327469997E-2</v>
      </c>
    </row>
    <row r="9559" spans="1:4">
      <c r="A9559" s="1" t="s">
        <v>9033</v>
      </c>
      <c r="B9559" s="1">
        <v>1.2270268000000001E-2</v>
      </c>
      <c r="C9559" s="2">
        <v>1</v>
      </c>
      <c r="D9559" s="3">
        <f t="shared" si="149"/>
        <v>1.7702254292260002E-2</v>
      </c>
    </row>
    <row r="9560" spans="1:4">
      <c r="A9560" s="1" t="s">
        <v>9034</v>
      </c>
      <c r="B9560" s="1">
        <v>3.4550391999999999E-2</v>
      </c>
      <c r="C9560" s="2">
        <v>1</v>
      </c>
      <c r="D9560" s="3">
        <f t="shared" si="149"/>
        <v>4.9845677786440001E-2</v>
      </c>
    </row>
    <row r="9561" spans="1:4">
      <c r="A9561" s="1" t="s">
        <v>9035</v>
      </c>
      <c r="B9561" s="1">
        <v>3.9388537000000001E-2</v>
      </c>
      <c r="C9561" s="2">
        <v>1</v>
      </c>
      <c r="D9561" s="3">
        <f t="shared" si="149"/>
        <v>5.6825645387215004E-2</v>
      </c>
    </row>
    <row r="9562" spans="1:4">
      <c r="A9562" s="1" t="s">
        <v>9037</v>
      </c>
      <c r="B9562" s="1">
        <v>-4.3324611999999998E-2</v>
      </c>
      <c r="C9562" s="2">
        <v>1</v>
      </c>
      <c r="D9562" s="3">
        <f t="shared" si="149"/>
        <v>-6.2504201109340005E-2</v>
      </c>
    </row>
    <row r="9563" spans="1:4">
      <c r="A9563" s="1" t="s">
        <v>9038</v>
      </c>
      <c r="B9563" s="1">
        <v>3.2999287000000002E-2</v>
      </c>
      <c r="C9563" s="2">
        <v>1</v>
      </c>
      <c r="D9563" s="3">
        <f t="shared" si="149"/>
        <v>4.7607906358465006E-2</v>
      </c>
    </row>
    <row r="9564" spans="1:4">
      <c r="A9564" s="1" t="s">
        <v>9039</v>
      </c>
      <c r="B9564" s="1">
        <v>5.3152183999999998E-2</v>
      </c>
      <c r="C9564" s="2">
        <v>1</v>
      </c>
      <c r="D9564" s="3">
        <f t="shared" si="149"/>
        <v>7.6682390095880001E-2</v>
      </c>
    </row>
    <row r="9565" spans="1:4">
      <c r="A9565" s="1" t="s">
        <v>9040</v>
      </c>
      <c r="B9565" s="1">
        <v>-9.8468585999999997E-2</v>
      </c>
      <c r="C9565" s="2">
        <v>1</v>
      </c>
      <c r="D9565" s="3">
        <f t="shared" si="149"/>
        <v>-0.14206013667927</v>
      </c>
    </row>
    <row r="9566" spans="1:4">
      <c r="A9566" s="1" t="s">
        <v>9041</v>
      </c>
      <c r="B9566" s="1">
        <v>0.19142695800000001</v>
      </c>
      <c r="C9566" s="2">
        <v>1</v>
      </c>
      <c r="D9566" s="3">
        <f t="shared" si="149"/>
        <v>0.27617071517181002</v>
      </c>
    </row>
    <row r="9567" spans="1:4">
      <c r="A9567" s="1" t="s">
        <v>9042</v>
      </c>
      <c r="B9567" s="1">
        <v>-4.2026988000000001E-2</v>
      </c>
      <c r="C9567" s="2">
        <v>1</v>
      </c>
      <c r="D9567" s="3">
        <f t="shared" si="149"/>
        <v>-6.0632125452660002E-2</v>
      </c>
    </row>
    <row r="9568" spans="1:4">
      <c r="A9568" s="1" t="s">
        <v>9043</v>
      </c>
      <c r="B9568" s="1">
        <v>8.9307737999999998E-2</v>
      </c>
      <c r="C9568" s="2">
        <v>1</v>
      </c>
      <c r="D9568" s="3">
        <f t="shared" si="149"/>
        <v>0.12884382707391001</v>
      </c>
    </row>
    <row r="9569" spans="1:4">
      <c r="A9569" s="1" t="s">
        <v>9044</v>
      </c>
      <c r="B9569" s="1">
        <v>-2.5331502999999998E-2</v>
      </c>
      <c r="C9569" s="2">
        <v>1</v>
      </c>
      <c r="D9569" s="3">
        <f t="shared" si="149"/>
        <v>-3.6545632720584996E-2</v>
      </c>
    </row>
    <row r="9570" spans="1:4">
      <c r="A9570" s="1" t="s">
        <v>9045</v>
      </c>
      <c r="B9570" s="1">
        <v>-4.4992922999999997E-2</v>
      </c>
      <c r="C9570" s="2">
        <v>1</v>
      </c>
      <c r="D9570" s="3">
        <f t="shared" si="149"/>
        <v>-6.4911065047484992E-2</v>
      </c>
    </row>
    <row r="9571" spans="1:4">
      <c r="A9571" s="1" t="s">
        <v>9046</v>
      </c>
      <c r="B9571" s="1">
        <v>-8.153726E-3</v>
      </c>
      <c r="C9571" s="2">
        <v>1</v>
      </c>
      <c r="D9571" s="3">
        <f t="shared" si="149"/>
        <v>-1.176333973157E-2</v>
      </c>
    </row>
    <row r="9572" spans="1:4">
      <c r="A9572" s="1" t="s">
        <v>9047</v>
      </c>
      <c r="B9572" s="1">
        <v>9.9992183999999998E-2</v>
      </c>
      <c r="C9572" s="2">
        <v>1</v>
      </c>
      <c r="D9572" s="3">
        <f t="shared" si="149"/>
        <v>0.14425822389588</v>
      </c>
    </row>
    <row r="9573" spans="1:4">
      <c r="A9573" s="1" t="s">
        <v>9048</v>
      </c>
      <c r="B9573" s="1">
        <v>-5.4061167E-2</v>
      </c>
      <c r="C9573" s="2">
        <v>1</v>
      </c>
      <c r="D9573" s="3">
        <f t="shared" si="149"/>
        <v>-7.7993775325065004E-2</v>
      </c>
    </row>
    <row r="9574" spans="1:4">
      <c r="A9574" s="1" t="s">
        <v>9049</v>
      </c>
      <c r="B9574" s="1">
        <v>1.3960273E-2</v>
      </c>
      <c r="C9574" s="2">
        <v>1</v>
      </c>
      <c r="D9574" s="3">
        <f t="shared" si="149"/>
        <v>2.0140416055735001E-2</v>
      </c>
    </row>
    <row r="9575" spans="1:4">
      <c r="A9575" s="1" t="s">
        <v>9050</v>
      </c>
      <c r="B9575" s="1">
        <v>-1.1226234E-2</v>
      </c>
      <c r="C9575" s="2">
        <v>1</v>
      </c>
      <c r="D9575" s="3">
        <f t="shared" si="149"/>
        <v>-1.6196031660630002E-2</v>
      </c>
    </row>
    <row r="9576" spans="1:4">
      <c r="A9576" s="1" t="s">
        <v>9051</v>
      </c>
      <c r="B9576" s="1">
        <v>-2.5729711999999998E-2</v>
      </c>
      <c r="C9576" s="2">
        <v>1</v>
      </c>
      <c r="D9576" s="3">
        <f t="shared" si="149"/>
        <v>-3.7120126853840002E-2</v>
      </c>
    </row>
    <row r="9577" spans="1:4">
      <c r="A9577" s="1" t="s">
        <v>9052</v>
      </c>
      <c r="B9577" s="1">
        <v>6.2182640000000003E-3</v>
      </c>
      <c r="C9577" s="2">
        <v>1</v>
      </c>
      <c r="D9577" s="3">
        <f t="shared" si="149"/>
        <v>8.9710583814800009E-3</v>
      </c>
    </row>
    <row r="9578" spans="1:4">
      <c r="A9578" s="1" t="s">
        <v>9053</v>
      </c>
      <c r="B9578" s="1">
        <v>0.10318775299999999</v>
      </c>
      <c r="C9578" s="2">
        <v>1</v>
      </c>
      <c r="D9578" s="3">
        <f t="shared" si="149"/>
        <v>0.14886845531433499</v>
      </c>
    </row>
    <row r="9579" spans="1:4">
      <c r="A9579" s="1" t="s">
        <v>9054</v>
      </c>
      <c r="B9579" s="1">
        <v>-3.8429341999999998E-2</v>
      </c>
      <c r="C9579" s="2">
        <v>1</v>
      </c>
      <c r="D9579" s="3">
        <f t="shared" si="149"/>
        <v>-5.5441819556690003E-2</v>
      </c>
    </row>
    <row r="9580" spans="1:4">
      <c r="A9580" s="1" t="s">
        <v>9055</v>
      </c>
      <c r="B9580" s="1">
        <v>-1.1558871E-2</v>
      </c>
      <c r="C9580" s="2">
        <v>1</v>
      </c>
      <c r="D9580" s="3">
        <f t="shared" si="149"/>
        <v>-1.6675925397345002E-2</v>
      </c>
    </row>
    <row r="9581" spans="1:4">
      <c r="A9581" s="1" t="s">
        <v>9056</v>
      </c>
      <c r="B9581" s="1">
        <v>8.5570000000000004E-3</v>
      </c>
      <c r="C9581" s="2">
        <v>1</v>
      </c>
      <c r="D9581" s="3">
        <f t="shared" si="149"/>
        <v>1.2345141115000001E-2</v>
      </c>
    </row>
    <row r="9582" spans="1:4">
      <c r="A9582" s="1" t="s">
        <v>9057</v>
      </c>
      <c r="B9582" s="1">
        <v>-9.3240436999999995E-2</v>
      </c>
      <c r="C9582" s="2">
        <v>1</v>
      </c>
      <c r="D9582" s="3">
        <f t="shared" si="149"/>
        <v>-0.13451751225771499</v>
      </c>
    </row>
    <row r="9583" spans="1:4">
      <c r="A9583" s="1" t="s">
        <v>9058</v>
      </c>
      <c r="B9583" s="1">
        <v>-8.4368717999999995E-2</v>
      </c>
      <c r="C9583" s="2">
        <v>1</v>
      </c>
      <c r="D9583" s="3">
        <f t="shared" si="149"/>
        <v>-0.12171832761501</v>
      </c>
    </row>
    <row r="9584" spans="1:4">
      <c r="A9584" s="1" t="s">
        <v>9059</v>
      </c>
      <c r="B9584" s="1">
        <v>-1.8097930000000001E-3</v>
      </c>
      <c r="C9584" s="2">
        <v>1</v>
      </c>
      <c r="D9584" s="3">
        <f t="shared" si="149"/>
        <v>-2.6109793121350004E-3</v>
      </c>
    </row>
    <row r="9585" spans="1:4">
      <c r="A9585" s="1" t="s">
        <v>9060</v>
      </c>
      <c r="B9585" s="1">
        <v>1.2228295E-2</v>
      </c>
      <c r="C9585" s="2">
        <v>1</v>
      </c>
      <c r="D9585" s="3">
        <f t="shared" si="149"/>
        <v>1.7641700055025002E-2</v>
      </c>
    </row>
    <row r="9586" spans="1:4">
      <c r="A9586" s="1" t="s">
        <v>9061</v>
      </c>
      <c r="B9586" s="1">
        <v>2.1263282000000001E-2</v>
      </c>
      <c r="C9586" s="2">
        <v>1</v>
      </c>
      <c r="D9586" s="3">
        <f t="shared" si="149"/>
        <v>3.0676430624990002E-2</v>
      </c>
    </row>
    <row r="9587" spans="1:4">
      <c r="A9587" s="1" t="s">
        <v>9062</v>
      </c>
      <c r="B9587" s="1">
        <v>8.7900440000000003E-3</v>
      </c>
      <c r="C9587" s="2">
        <v>1</v>
      </c>
      <c r="D9587" s="3">
        <f t="shared" si="149"/>
        <v>1.2681352528580001E-2</v>
      </c>
    </row>
    <row r="9588" spans="1:4">
      <c r="A9588" s="1" t="s">
        <v>9063</v>
      </c>
      <c r="B9588" s="1">
        <v>7.9981691999999993E-2</v>
      </c>
      <c r="C9588" s="2">
        <v>1</v>
      </c>
      <c r="D9588" s="3">
        <f t="shared" si="149"/>
        <v>0.11538918713993999</v>
      </c>
    </row>
    <row r="9589" spans="1:4">
      <c r="A9589" s="1" t="s">
        <v>9064</v>
      </c>
      <c r="B9589" s="1">
        <v>1.1478916E-2</v>
      </c>
      <c r="C9589" s="2">
        <v>1</v>
      </c>
      <c r="D9589" s="3">
        <f t="shared" si="149"/>
        <v>1.6560574718620002E-2</v>
      </c>
    </row>
    <row r="9590" spans="1:4">
      <c r="A9590" s="1" t="s">
        <v>9065</v>
      </c>
      <c r="B9590" s="1">
        <v>6.8702201000000004E-2</v>
      </c>
      <c r="C9590" s="2">
        <v>1</v>
      </c>
      <c r="D9590" s="3">
        <f t="shared" si="149"/>
        <v>9.9116321871695015E-2</v>
      </c>
    </row>
    <row r="9591" spans="1:4">
      <c r="A9591" s="1" t="s">
        <v>9066</v>
      </c>
      <c r="B9591" s="1">
        <v>-1.4684767E-2</v>
      </c>
      <c r="C9591" s="2">
        <v>1</v>
      </c>
      <c r="D9591" s="3">
        <f t="shared" si="149"/>
        <v>-2.1185639927065E-2</v>
      </c>
    </row>
    <row r="9592" spans="1:4">
      <c r="A9592" s="1" t="s">
        <v>9067</v>
      </c>
      <c r="B9592" s="1">
        <v>0.117287789</v>
      </c>
      <c r="C9592" s="2">
        <v>1</v>
      </c>
      <c r="D9592" s="3">
        <f t="shared" si="149"/>
        <v>0.16921050675135502</v>
      </c>
    </row>
    <row r="9593" spans="1:4">
      <c r="A9593" s="1" t="s">
        <v>9068</v>
      </c>
      <c r="B9593" s="1">
        <v>0.31658591200000002</v>
      </c>
      <c r="C9593" s="2">
        <v>1</v>
      </c>
      <c r="D9593" s="3">
        <f t="shared" si="149"/>
        <v>0.45673691231284008</v>
      </c>
    </row>
    <row r="9594" spans="1:4">
      <c r="A9594" s="1" t="s">
        <v>9069</v>
      </c>
      <c r="B9594" s="1">
        <v>-4.7409508000000003E-2</v>
      </c>
      <c r="C9594" s="2">
        <v>1</v>
      </c>
      <c r="D9594" s="3">
        <f t="shared" si="149"/>
        <v>-6.8397460144060007E-2</v>
      </c>
    </row>
    <row r="9595" spans="1:4">
      <c r="A9595" s="1" t="s">
        <v>9070</v>
      </c>
      <c r="B9595" s="1">
        <v>-3.7447553000000001E-2</v>
      </c>
      <c r="C9595" s="2">
        <v>1</v>
      </c>
      <c r="D9595" s="3">
        <f t="shared" si="149"/>
        <v>-5.4025397475335003E-2</v>
      </c>
    </row>
    <row r="9596" spans="1:4">
      <c r="A9596" s="1" t="s">
        <v>9072</v>
      </c>
      <c r="B9596" s="1">
        <v>-2.1978226999999999E-2</v>
      </c>
      <c r="C9596" s="2">
        <v>1</v>
      </c>
      <c r="D9596" s="3">
        <f t="shared" si="149"/>
        <v>-3.1707878201765002E-2</v>
      </c>
    </row>
    <row r="9597" spans="1:4">
      <c r="A9597" s="1" t="s">
        <v>9073</v>
      </c>
      <c r="B9597" s="1">
        <v>-1.2167987999999999E-2</v>
      </c>
      <c r="C9597" s="2">
        <v>1</v>
      </c>
      <c r="D9597" s="3">
        <f t="shared" si="149"/>
        <v>-1.7554695447660001E-2</v>
      </c>
    </row>
    <row r="9598" spans="1:4">
      <c r="A9598" s="1" t="s">
        <v>9074</v>
      </c>
      <c r="B9598" s="1">
        <v>-1.8667131999999999E-2</v>
      </c>
      <c r="C9598" s="2">
        <v>1</v>
      </c>
      <c r="D9598" s="3">
        <f t="shared" si="149"/>
        <v>-2.693097800074E-2</v>
      </c>
    </row>
    <row r="9599" spans="1:4">
      <c r="A9599" s="1" t="s">
        <v>9075</v>
      </c>
      <c r="B9599" s="1">
        <v>-2.2245199999999999E-4</v>
      </c>
      <c r="C9599" s="2">
        <v>1</v>
      </c>
      <c r="D9599" s="3">
        <f t="shared" si="149"/>
        <v>-3.2093038813999999E-4</v>
      </c>
    </row>
    <row r="9600" spans="1:4">
      <c r="A9600" s="1" t="s">
        <v>9076</v>
      </c>
      <c r="B9600" s="1">
        <v>-3.6952600000000001E-3</v>
      </c>
      <c r="C9600" s="2">
        <v>1</v>
      </c>
      <c r="D9600" s="3">
        <f t="shared" si="149"/>
        <v>-5.3311331257000008E-3</v>
      </c>
    </row>
    <row r="9601" spans="1:4">
      <c r="A9601" s="1" t="s">
        <v>9078</v>
      </c>
      <c r="B9601" s="1">
        <v>1.5616298000000001E-2</v>
      </c>
      <c r="C9601" s="2">
        <v>1</v>
      </c>
      <c r="D9601" s="3">
        <f t="shared" si="149"/>
        <v>2.2529555043110001E-2</v>
      </c>
    </row>
    <row r="9602" spans="1:4">
      <c r="A9602" s="1" t="s">
        <v>9079</v>
      </c>
      <c r="B9602" s="1">
        <v>7.6658737000000005E-2</v>
      </c>
      <c r="C9602" s="2">
        <v>1</v>
      </c>
      <c r="D9602" s="3">
        <f t="shared" ref="D9602:D9665" si="150">B9602*1.442695</f>
        <v>0.11059517657621501</v>
      </c>
    </row>
    <row r="9603" spans="1:4">
      <c r="A9603" s="1" t="s">
        <v>9082</v>
      </c>
      <c r="B9603" s="1">
        <v>-3.2148507E-2</v>
      </c>
      <c r="C9603" s="2">
        <v>1</v>
      </c>
      <c r="D9603" s="3">
        <f t="shared" si="150"/>
        <v>-4.6380490306364999E-2</v>
      </c>
    </row>
    <row r="9604" spans="1:4">
      <c r="A9604" s="1" t="s">
        <v>9084</v>
      </c>
      <c r="B9604" s="1">
        <v>-2.7933985000000001E-2</v>
      </c>
      <c r="C9604" s="2">
        <v>1</v>
      </c>
      <c r="D9604" s="3">
        <f t="shared" si="150"/>
        <v>-4.0300220489575003E-2</v>
      </c>
    </row>
    <row r="9605" spans="1:4">
      <c r="A9605" s="1" t="s">
        <v>9085</v>
      </c>
      <c r="B9605" s="1">
        <v>0.116889827</v>
      </c>
      <c r="C9605" s="2">
        <v>1</v>
      </c>
      <c r="D9605" s="3">
        <f t="shared" si="150"/>
        <v>0.16863636896376502</v>
      </c>
    </row>
    <row r="9606" spans="1:4">
      <c r="A9606" s="1" t="s">
        <v>9086</v>
      </c>
      <c r="B9606" s="1">
        <v>2.5381715999999999E-2</v>
      </c>
      <c r="C9606" s="2">
        <v>1</v>
      </c>
      <c r="D9606" s="3">
        <f t="shared" si="150"/>
        <v>3.661807476462E-2</v>
      </c>
    </row>
    <row r="9607" spans="1:4">
      <c r="A9607" s="1" t="s">
        <v>9087</v>
      </c>
      <c r="B9607" s="1">
        <v>0.117850547</v>
      </c>
      <c r="C9607" s="2">
        <v>1</v>
      </c>
      <c r="D9607" s="3">
        <f t="shared" si="150"/>
        <v>0.17002239490416501</v>
      </c>
    </row>
    <row r="9608" spans="1:4">
      <c r="A9608" s="1" t="s">
        <v>9088</v>
      </c>
      <c r="B9608" s="1">
        <v>-9.5485259999999999E-3</v>
      </c>
      <c r="C9608" s="2">
        <v>1</v>
      </c>
      <c r="D9608" s="3">
        <f t="shared" si="150"/>
        <v>-1.3775610717570001E-2</v>
      </c>
    </row>
    <row r="9609" spans="1:4">
      <c r="A9609" s="1" t="s">
        <v>9089</v>
      </c>
      <c r="B9609" s="1">
        <v>2.8232800999999998E-2</v>
      </c>
      <c r="C9609" s="2">
        <v>1</v>
      </c>
      <c r="D9609" s="3">
        <f t="shared" si="150"/>
        <v>4.0731320838694997E-2</v>
      </c>
    </row>
    <row r="9610" spans="1:4">
      <c r="A9610" s="1" t="s">
        <v>9090</v>
      </c>
      <c r="B9610" s="1">
        <v>-3.4491201999999999E-2</v>
      </c>
      <c r="C9610" s="2">
        <v>1</v>
      </c>
      <c r="D9610" s="3">
        <f t="shared" si="150"/>
        <v>-4.9760284669389997E-2</v>
      </c>
    </row>
    <row r="9611" spans="1:4">
      <c r="A9611" s="1" t="s">
        <v>9091</v>
      </c>
      <c r="B9611" s="1">
        <v>-2.4434567000000001E-2</v>
      </c>
      <c r="C9611" s="2">
        <v>1</v>
      </c>
      <c r="D9611" s="3">
        <f t="shared" si="150"/>
        <v>-3.5251627638065004E-2</v>
      </c>
    </row>
    <row r="9612" spans="1:4">
      <c r="A9612" s="1" t="s">
        <v>9093</v>
      </c>
      <c r="B9612" s="1">
        <v>5.3864139999999998E-2</v>
      </c>
      <c r="C9612" s="2">
        <v>1</v>
      </c>
      <c r="D9612" s="3">
        <f t="shared" si="150"/>
        <v>7.7709525457300005E-2</v>
      </c>
    </row>
    <row r="9613" spans="1:4">
      <c r="A9613" s="1" t="s">
        <v>9094</v>
      </c>
      <c r="B9613" s="1">
        <v>3.6666883999999997E-2</v>
      </c>
      <c r="C9613" s="2">
        <v>1</v>
      </c>
      <c r="D9613" s="3">
        <f t="shared" si="150"/>
        <v>5.2899130212379998E-2</v>
      </c>
    </row>
    <row r="9614" spans="1:4">
      <c r="A9614" s="1" t="s">
        <v>9096</v>
      </c>
      <c r="B9614" s="1">
        <v>-9.1247300000000002E-4</v>
      </c>
      <c r="C9614" s="2">
        <v>1</v>
      </c>
      <c r="D9614" s="3">
        <f t="shared" si="150"/>
        <v>-1.3164202347350001E-3</v>
      </c>
    </row>
    <row r="9615" spans="1:4">
      <c r="A9615" s="1" t="s">
        <v>9097</v>
      </c>
      <c r="B9615" s="1">
        <v>5.5540094999999998E-2</v>
      </c>
      <c r="C9615" s="2">
        <v>1</v>
      </c>
      <c r="D9615" s="3">
        <f t="shared" si="150"/>
        <v>8.0127417356024994E-2</v>
      </c>
    </row>
    <row r="9616" spans="1:4">
      <c r="A9616" s="1" t="s">
        <v>9098</v>
      </c>
      <c r="B9616" s="1">
        <v>-6.3791112999999997E-2</v>
      </c>
      <c r="C9616" s="2">
        <v>1</v>
      </c>
      <c r="D9616" s="3">
        <f t="shared" si="150"/>
        <v>-9.2031119769535E-2</v>
      </c>
    </row>
    <row r="9617" spans="1:4">
      <c r="A9617" s="1" t="s">
        <v>9099</v>
      </c>
      <c r="B9617" s="1">
        <v>3.7668221000000002E-2</v>
      </c>
      <c r="C9617" s="2">
        <v>1</v>
      </c>
      <c r="D9617" s="3">
        <f t="shared" si="150"/>
        <v>5.4343754095595005E-2</v>
      </c>
    </row>
    <row r="9618" spans="1:4">
      <c r="A9618" s="1" t="s">
        <v>9100</v>
      </c>
      <c r="B9618" s="1">
        <v>8.2335493999999995E-2</v>
      </c>
      <c r="C9618" s="2">
        <v>1</v>
      </c>
      <c r="D9618" s="3">
        <f t="shared" si="150"/>
        <v>0.11878500551632999</v>
      </c>
    </row>
    <row r="9619" spans="1:4">
      <c r="A9619" s="1" t="s">
        <v>9101</v>
      </c>
      <c r="B9619" s="1">
        <v>-4.1154969999999999E-2</v>
      </c>
      <c r="C9619" s="2">
        <v>1</v>
      </c>
      <c r="D9619" s="3">
        <f t="shared" si="150"/>
        <v>-5.9374069444150003E-2</v>
      </c>
    </row>
    <row r="9620" spans="1:4">
      <c r="A9620" s="1" t="s">
        <v>9102</v>
      </c>
      <c r="B9620" s="1">
        <v>6.3793299999999999E-3</v>
      </c>
      <c r="C9620" s="2">
        <v>1</v>
      </c>
      <c r="D9620" s="3">
        <f t="shared" si="150"/>
        <v>9.2034274943500003E-3</v>
      </c>
    </row>
    <row r="9621" spans="1:4">
      <c r="A9621" s="1" t="s">
        <v>9103</v>
      </c>
      <c r="B9621" s="1">
        <v>4.0922725E-2</v>
      </c>
      <c r="C9621" s="2">
        <v>1</v>
      </c>
      <c r="D9621" s="3">
        <f t="shared" si="150"/>
        <v>5.9039010743874999E-2</v>
      </c>
    </row>
    <row r="9622" spans="1:4">
      <c r="A9622" s="1" t="s">
        <v>9104</v>
      </c>
      <c r="B9622" s="1">
        <v>4.2477645000000001E-2</v>
      </c>
      <c r="C9622" s="2">
        <v>1</v>
      </c>
      <c r="D9622" s="3">
        <f t="shared" si="150"/>
        <v>6.1282286053275008E-2</v>
      </c>
    </row>
    <row r="9623" spans="1:4">
      <c r="A9623" s="1" t="s">
        <v>9105</v>
      </c>
      <c r="B9623" s="1">
        <v>-4.1031906E-2</v>
      </c>
      <c r="C9623" s="2">
        <v>1</v>
      </c>
      <c r="D9623" s="3">
        <f t="shared" si="150"/>
        <v>-5.919652562667E-2</v>
      </c>
    </row>
    <row r="9624" spans="1:4">
      <c r="A9624" s="1" t="s">
        <v>9106</v>
      </c>
      <c r="B9624" s="1">
        <v>-1.2075387999999999E-2</v>
      </c>
      <c r="C9624" s="2">
        <v>1</v>
      </c>
      <c r="D9624" s="3">
        <f t="shared" si="150"/>
        <v>-1.7421101890659998E-2</v>
      </c>
    </row>
    <row r="9625" spans="1:4">
      <c r="A9625" s="1" t="s">
        <v>9107</v>
      </c>
      <c r="B9625" s="1">
        <v>2.2001784999999999E-2</v>
      </c>
      <c r="C9625" s="2">
        <v>1</v>
      </c>
      <c r="D9625" s="3">
        <f t="shared" si="150"/>
        <v>3.1741865210575003E-2</v>
      </c>
    </row>
    <row r="9626" spans="1:4">
      <c r="A9626" s="1" t="s">
        <v>9109</v>
      </c>
      <c r="B9626" s="1">
        <v>3.3147550999999997E-2</v>
      </c>
      <c r="C9626" s="2">
        <v>1</v>
      </c>
      <c r="D9626" s="3">
        <f t="shared" si="150"/>
        <v>4.7821806089944997E-2</v>
      </c>
    </row>
    <row r="9627" spans="1:4">
      <c r="A9627" s="1" t="s">
        <v>9110</v>
      </c>
      <c r="B9627" s="1">
        <v>-5.6626757E-2</v>
      </c>
      <c r="C9627" s="2">
        <v>1</v>
      </c>
      <c r="D9627" s="3">
        <f t="shared" si="150"/>
        <v>-8.1695139190115007E-2</v>
      </c>
    </row>
    <row r="9628" spans="1:4">
      <c r="A9628" s="1" t="s">
        <v>9111</v>
      </c>
      <c r="B9628" s="1">
        <v>3.4382218999999999E-2</v>
      </c>
      <c r="C9628" s="2">
        <v>1</v>
      </c>
      <c r="D9628" s="3">
        <f t="shared" si="150"/>
        <v>4.9603055440204998E-2</v>
      </c>
    </row>
    <row r="9629" spans="1:4">
      <c r="A9629" s="1" t="s">
        <v>9112</v>
      </c>
      <c r="B9629" s="1">
        <v>0.26072690999999998</v>
      </c>
      <c r="C9629" s="2">
        <v>1</v>
      </c>
      <c r="D9629" s="3">
        <f t="shared" si="150"/>
        <v>0.37614940942245001</v>
      </c>
    </row>
    <row r="9630" spans="1:4">
      <c r="A9630" s="1" t="s">
        <v>9113</v>
      </c>
      <c r="B9630" s="1">
        <v>-9.7510521000000003E-2</v>
      </c>
      <c r="C9630" s="2">
        <v>1</v>
      </c>
      <c r="D9630" s="3">
        <f t="shared" si="150"/>
        <v>-0.14067794109409501</v>
      </c>
    </row>
    <row r="9631" spans="1:4">
      <c r="A9631" s="1" t="s">
        <v>9114</v>
      </c>
      <c r="B9631" s="1">
        <v>-2.8168011999999999E-2</v>
      </c>
      <c r="C9631" s="2">
        <v>1</v>
      </c>
      <c r="D9631" s="3">
        <f t="shared" si="150"/>
        <v>-4.0637850072339998E-2</v>
      </c>
    </row>
    <row r="9632" spans="1:4">
      <c r="A9632" s="1" t="s">
        <v>9115</v>
      </c>
      <c r="B9632" s="1">
        <v>0.15301542100000001</v>
      </c>
      <c r="C9632" s="2">
        <v>1</v>
      </c>
      <c r="D9632" s="3">
        <f t="shared" si="150"/>
        <v>0.22075458279959503</v>
      </c>
    </row>
    <row r="9633" spans="1:4">
      <c r="A9633" s="1" t="s">
        <v>9116</v>
      </c>
      <c r="B9633" s="1">
        <v>7.8211173999999994E-2</v>
      </c>
      <c r="C9633" s="2">
        <v>1</v>
      </c>
      <c r="D9633" s="3">
        <f t="shared" si="150"/>
        <v>0.11283486967393</v>
      </c>
    </row>
    <row r="9634" spans="1:4">
      <c r="A9634" s="1" t="s">
        <v>9117</v>
      </c>
      <c r="B9634" s="1">
        <v>-4.5242249999999998E-3</v>
      </c>
      <c r="C9634" s="2">
        <v>1</v>
      </c>
      <c r="D9634" s="3">
        <f t="shared" si="150"/>
        <v>-6.5270767863749996E-3</v>
      </c>
    </row>
    <row r="9635" spans="1:4">
      <c r="A9635" s="1" t="s">
        <v>9118</v>
      </c>
      <c r="B9635" s="1">
        <v>1.7111910000000001E-2</v>
      </c>
      <c r="C9635" s="2">
        <v>1</v>
      </c>
      <c r="D9635" s="3">
        <f t="shared" si="150"/>
        <v>2.4687266997450004E-2</v>
      </c>
    </row>
    <row r="9636" spans="1:4">
      <c r="A9636" s="1" t="s">
        <v>9119</v>
      </c>
      <c r="B9636" s="1">
        <v>6.3084886000000007E-2</v>
      </c>
      <c r="C9636" s="2">
        <v>1</v>
      </c>
      <c r="D9636" s="3">
        <f t="shared" si="150"/>
        <v>9.1012249607770018E-2</v>
      </c>
    </row>
    <row r="9637" spans="1:4">
      <c r="A9637" s="1" t="s">
        <v>9120</v>
      </c>
      <c r="B9637" s="1">
        <v>6.2619958000000003E-2</v>
      </c>
      <c r="C9637" s="2">
        <v>1</v>
      </c>
      <c r="D9637" s="3">
        <f t="shared" si="150"/>
        <v>9.0341500306810013E-2</v>
      </c>
    </row>
    <row r="9638" spans="1:4">
      <c r="A9638" s="1" t="s">
        <v>9121</v>
      </c>
      <c r="B9638" s="1">
        <v>8.4351014000000002E-2</v>
      </c>
      <c r="C9638" s="2">
        <v>1</v>
      </c>
      <c r="D9638" s="3">
        <f t="shared" si="150"/>
        <v>0.12169278614273001</v>
      </c>
    </row>
    <row r="9639" spans="1:4">
      <c r="A9639" s="1" t="s">
        <v>9122</v>
      </c>
      <c r="B9639" s="1">
        <v>6.8924955999999996E-2</v>
      </c>
      <c r="C9639" s="2">
        <v>1</v>
      </c>
      <c r="D9639" s="3">
        <f t="shared" si="150"/>
        <v>9.9437689396420004E-2</v>
      </c>
    </row>
    <row r="9640" spans="1:4">
      <c r="A9640" s="1" t="s">
        <v>9123</v>
      </c>
      <c r="B9640" s="1">
        <v>-2.9643038E-2</v>
      </c>
      <c r="C9640" s="2">
        <v>1</v>
      </c>
      <c r="D9640" s="3">
        <f t="shared" si="150"/>
        <v>-4.276586270741E-2</v>
      </c>
    </row>
    <row r="9641" spans="1:4">
      <c r="A9641" s="1" t="s">
        <v>9124</v>
      </c>
      <c r="B9641" s="1">
        <v>-9.3654680000000001E-3</v>
      </c>
      <c r="C9641" s="2">
        <v>1</v>
      </c>
      <c r="D9641" s="3">
        <f t="shared" si="150"/>
        <v>-1.3511513856260001E-2</v>
      </c>
    </row>
    <row r="9642" spans="1:4">
      <c r="A9642" s="1" t="s">
        <v>9125</v>
      </c>
      <c r="B9642" s="1">
        <v>5.2211731999999997E-2</v>
      </c>
      <c r="C9642" s="2">
        <v>1</v>
      </c>
      <c r="D9642" s="3">
        <f t="shared" si="150"/>
        <v>7.5325604697739995E-2</v>
      </c>
    </row>
    <row r="9643" spans="1:4">
      <c r="A9643" s="1" t="s">
        <v>9127</v>
      </c>
      <c r="B9643" s="1">
        <v>-7.126945E-3</v>
      </c>
      <c r="C9643" s="2">
        <v>1</v>
      </c>
      <c r="D9643" s="3">
        <f t="shared" si="150"/>
        <v>-1.0282007916775001E-2</v>
      </c>
    </row>
    <row r="9644" spans="1:4">
      <c r="A9644" s="1" t="s">
        <v>9131</v>
      </c>
      <c r="B9644" s="1">
        <v>0.11269161799999999</v>
      </c>
      <c r="C9644" s="2">
        <v>1</v>
      </c>
      <c r="D9644" s="3">
        <f t="shared" si="150"/>
        <v>0.16257963383051</v>
      </c>
    </row>
    <row r="9645" spans="1:4">
      <c r="A9645" s="1" t="s">
        <v>9133</v>
      </c>
      <c r="B9645" s="1">
        <v>-0.17335773600000001</v>
      </c>
      <c r="C9645" s="2">
        <v>1</v>
      </c>
      <c r="D9645" s="3">
        <f t="shared" si="150"/>
        <v>-0.25010233893852002</v>
      </c>
    </row>
    <row r="9646" spans="1:4">
      <c r="A9646" s="1" t="s">
        <v>9136</v>
      </c>
      <c r="B9646" s="1">
        <v>1.0859074E-2</v>
      </c>
      <c r="C9646" s="2">
        <v>1</v>
      </c>
      <c r="D9646" s="3">
        <f t="shared" si="150"/>
        <v>1.5666331764430001E-2</v>
      </c>
    </row>
    <row r="9647" spans="1:4">
      <c r="A9647" s="1" t="s">
        <v>9137</v>
      </c>
      <c r="B9647" s="1">
        <v>9.3514077000000001E-2</v>
      </c>
      <c r="C9647" s="2">
        <v>1</v>
      </c>
      <c r="D9647" s="3">
        <f t="shared" si="150"/>
        <v>0.134912291317515</v>
      </c>
    </row>
    <row r="9648" spans="1:4">
      <c r="A9648" s="1" t="s">
        <v>9139</v>
      </c>
      <c r="B9648" s="1">
        <v>3.0033299999999999E-2</v>
      </c>
      <c r="C9648" s="2">
        <v>1</v>
      </c>
      <c r="D9648" s="3">
        <f t="shared" si="150"/>
        <v>4.3328891743499999E-2</v>
      </c>
    </row>
    <row r="9649" spans="1:4">
      <c r="A9649" s="1" t="s">
        <v>9140</v>
      </c>
      <c r="B9649" s="1">
        <v>-7.0179018999999995E-2</v>
      </c>
      <c r="C9649" s="2">
        <v>1</v>
      </c>
      <c r="D9649" s="3">
        <f t="shared" si="150"/>
        <v>-0.101246919816205</v>
      </c>
    </row>
    <row r="9650" spans="1:4">
      <c r="A9650" s="1" t="s">
        <v>9141</v>
      </c>
      <c r="B9650" s="1">
        <v>0.14594562</v>
      </c>
      <c r="C9650" s="2">
        <v>1</v>
      </c>
      <c r="D9650" s="3">
        <f t="shared" si="150"/>
        <v>0.21055501624590001</v>
      </c>
    </row>
    <row r="9651" spans="1:4">
      <c r="A9651" s="1" t="s">
        <v>9142</v>
      </c>
      <c r="B9651" s="1">
        <v>2.7340953000000001E-2</v>
      </c>
      <c r="C9651" s="2">
        <v>1</v>
      </c>
      <c r="D9651" s="3">
        <f t="shared" si="150"/>
        <v>3.9444656188335002E-2</v>
      </c>
    </row>
    <row r="9652" spans="1:4">
      <c r="A9652" s="1" t="s">
        <v>9145</v>
      </c>
      <c r="B9652" s="1">
        <v>2.2445210000000002E-3</v>
      </c>
      <c r="C9652" s="2">
        <v>1</v>
      </c>
      <c r="D9652" s="3">
        <f t="shared" si="150"/>
        <v>3.2381592240950004E-3</v>
      </c>
    </row>
    <row r="9653" spans="1:4">
      <c r="A9653" s="1" t="s">
        <v>9146</v>
      </c>
      <c r="B9653" s="1">
        <v>-4.7217785999999998E-2</v>
      </c>
      <c r="C9653" s="2">
        <v>1</v>
      </c>
      <c r="D9653" s="3">
        <f t="shared" si="150"/>
        <v>-6.8120863773269993E-2</v>
      </c>
    </row>
    <row r="9654" spans="1:4">
      <c r="A9654" s="1" t="s">
        <v>9147</v>
      </c>
      <c r="B9654" s="1">
        <v>-2.6182612000000001E-2</v>
      </c>
      <c r="C9654" s="2">
        <v>1</v>
      </c>
      <c r="D9654" s="3">
        <f t="shared" si="150"/>
        <v>-3.7773523419340004E-2</v>
      </c>
    </row>
    <row r="9655" spans="1:4">
      <c r="A9655" s="1" t="s">
        <v>9148</v>
      </c>
      <c r="B9655" s="1">
        <v>-0.14727980600000001</v>
      </c>
      <c r="C9655" s="2">
        <v>1</v>
      </c>
      <c r="D9655" s="3">
        <f t="shared" si="150"/>
        <v>-0.21247983971717002</v>
      </c>
    </row>
    <row r="9656" spans="1:4">
      <c r="A9656" s="1" t="s">
        <v>9149</v>
      </c>
      <c r="B9656" s="1">
        <v>-1.5060619000000001E-2</v>
      </c>
      <c r="C9656" s="2">
        <v>1</v>
      </c>
      <c r="D9656" s="3">
        <f t="shared" si="150"/>
        <v>-2.1727879728205002E-2</v>
      </c>
    </row>
    <row r="9657" spans="1:4">
      <c r="A9657" s="1" t="s">
        <v>9150</v>
      </c>
      <c r="B9657" s="1">
        <v>-3.1753781000000002E-2</v>
      </c>
      <c r="C9657" s="2">
        <v>1</v>
      </c>
      <c r="D9657" s="3">
        <f t="shared" si="150"/>
        <v>-4.5811021079795004E-2</v>
      </c>
    </row>
    <row r="9658" spans="1:4">
      <c r="A9658" s="1" t="s">
        <v>9151</v>
      </c>
      <c r="B9658" s="1">
        <v>-0.126552895</v>
      </c>
      <c r="C9658" s="2">
        <v>1</v>
      </c>
      <c r="D9658" s="3">
        <f t="shared" si="150"/>
        <v>-0.18257722885202501</v>
      </c>
    </row>
    <row r="9659" spans="1:4">
      <c r="A9659" s="1" t="s">
        <v>9152</v>
      </c>
      <c r="B9659" s="1">
        <v>2.6791807000000001E-2</v>
      </c>
      <c r="C9659" s="2">
        <v>1</v>
      </c>
      <c r="D9659" s="3">
        <f t="shared" si="150"/>
        <v>3.8652405999865004E-2</v>
      </c>
    </row>
    <row r="9660" spans="1:4">
      <c r="A9660" s="1" t="s">
        <v>9153</v>
      </c>
      <c r="B9660" s="1">
        <v>-3.0527927999999999E-2</v>
      </c>
      <c r="C9660" s="2">
        <v>1</v>
      </c>
      <c r="D9660" s="3">
        <f t="shared" si="150"/>
        <v>-4.404248908596E-2</v>
      </c>
    </row>
    <row r="9661" spans="1:4">
      <c r="A9661" s="1" t="s">
        <v>9155</v>
      </c>
      <c r="B9661" s="1">
        <v>0.15252360400000001</v>
      </c>
      <c r="C9661" s="2">
        <v>1</v>
      </c>
      <c r="D9661" s="3">
        <f t="shared" si="150"/>
        <v>0.22004504087278001</v>
      </c>
    </row>
    <row r="9662" spans="1:4">
      <c r="A9662" s="1" t="s">
        <v>9157</v>
      </c>
      <c r="B9662" s="1">
        <v>4.7373009000000001E-2</v>
      </c>
      <c r="C9662" s="2">
        <v>1</v>
      </c>
      <c r="D9662" s="3">
        <f t="shared" si="150"/>
        <v>6.8344803219254999E-2</v>
      </c>
    </row>
    <row r="9663" spans="1:4">
      <c r="A9663" s="1" t="s">
        <v>9158</v>
      </c>
      <c r="B9663" s="1">
        <v>5.9620935E-2</v>
      </c>
      <c r="C9663" s="2">
        <v>1</v>
      </c>
      <c r="D9663" s="3">
        <f t="shared" si="150"/>
        <v>8.6014824819825003E-2</v>
      </c>
    </row>
    <row r="9664" spans="1:4">
      <c r="A9664" s="1" t="s">
        <v>9159</v>
      </c>
      <c r="B9664" s="1">
        <v>-0.112407621</v>
      </c>
      <c r="C9664" s="2">
        <v>1</v>
      </c>
      <c r="D9664" s="3">
        <f t="shared" si="150"/>
        <v>-0.16216991277859499</v>
      </c>
    </row>
    <row r="9665" spans="1:4">
      <c r="A9665" s="1" t="s">
        <v>9161</v>
      </c>
      <c r="B9665" s="1">
        <v>4.8905865999999999E-2</v>
      </c>
      <c r="C9665" s="2">
        <v>1</v>
      </c>
      <c r="D9665" s="3">
        <f t="shared" si="150"/>
        <v>7.0556248348870004E-2</v>
      </c>
    </row>
    <row r="9666" spans="1:4">
      <c r="A9666" s="1" t="s">
        <v>9162</v>
      </c>
      <c r="B9666" s="1">
        <v>-9.2863059999999997E-2</v>
      </c>
      <c r="C9666" s="2">
        <v>1</v>
      </c>
      <c r="D9666" s="3">
        <f t="shared" ref="D9666:D9729" si="151">B9666*1.442695</f>
        <v>-0.1339730723467</v>
      </c>
    </row>
    <row r="9667" spans="1:4">
      <c r="A9667" s="1" t="s">
        <v>9163</v>
      </c>
      <c r="B9667" s="1">
        <v>-1.0766558000000001E-2</v>
      </c>
      <c r="C9667" s="2">
        <v>1</v>
      </c>
      <c r="D9667" s="3">
        <f t="shared" si="151"/>
        <v>-1.5532859393810002E-2</v>
      </c>
    </row>
    <row r="9668" spans="1:4">
      <c r="A9668" s="1" t="s">
        <v>9164</v>
      </c>
      <c r="B9668" s="1">
        <v>-9.3229143E-2</v>
      </c>
      <c r="C9668" s="2">
        <v>1</v>
      </c>
      <c r="D9668" s="3">
        <f t="shared" si="151"/>
        <v>-0.13450121846038501</v>
      </c>
    </row>
    <row r="9669" spans="1:4">
      <c r="A9669" s="1" t="s">
        <v>9165</v>
      </c>
      <c r="B9669" s="1">
        <v>1.7459434999999999E-2</v>
      </c>
      <c r="C9669" s="2">
        <v>1</v>
      </c>
      <c r="D9669" s="3">
        <f t="shared" si="151"/>
        <v>2.5188639577324999E-2</v>
      </c>
    </row>
    <row r="9670" spans="1:4">
      <c r="A9670" s="1" t="s">
        <v>9166</v>
      </c>
      <c r="B9670" s="1">
        <v>-7.6287239999999999E-3</v>
      </c>
      <c r="C9670" s="2">
        <v>1</v>
      </c>
      <c r="D9670" s="3">
        <f t="shared" si="151"/>
        <v>-1.1005921971180001E-2</v>
      </c>
    </row>
    <row r="9671" spans="1:4">
      <c r="A9671" s="1" t="s">
        <v>9167</v>
      </c>
      <c r="B9671" s="1">
        <v>-2.1187900000000002E-3</v>
      </c>
      <c r="C9671" s="2">
        <v>1</v>
      </c>
      <c r="D9671" s="3">
        <f t="shared" si="151"/>
        <v>-3.0567677390500002E-3</v>
      </c>
    </row>
    <row r="9672" spans="1:4">
      <c r="A9672" s="1" t="s">
        <v>9168</v>
      </c>
      <c r="B9672" s="1">
        <v>-7.9570786000000004E-2</v>
      </c>
      <c r="C9672" s="2">
        <v>1</v>
      </c>
      <c r="D9672" s="3">
        <f t="shared" si="151"/>
        <v>-0.11479637510827001</v>
      </c>
    </row>
    <row r="9673" spans="1:4">
      <c r="A9673" s="1" t="s">
        <v>9169</v>
      </c>
      <c r="B9673" s="1">
        <v>1.8947562000000001E-2</v>
      </c>
      <c r="C9673" s="2">
        <v>1</v>
      </c>
      <c r="D9673" s="3">
        <f t="shared" si="151"/>
        <v>2.7335552959590004E-2</v>
      </c>
    </row>
    <row r="9674" spans="1:4">
      <c r="A9674" s="1" t="s">
        <v>9170</v>
      </c>
      <c r="B9674" s="1">
        <v>1.9679163E-2</v>
      </c>
      <c r="C9674" s="2">
        <v>1</v>
      </c>
      <c r="D9674" s="3">
        <f t="shared" si="151"/>
        <v>2.8391030064285002E-2</v>
      </c>
    </row>
    <row r="9675" spans="1:4">
      <c r="A9675" s="1" t="s">
        <v>9171</v>
      </c>
      <c r="B9675" s="1">
        <v>4.2960138000000002E-2</v>
      </c>
      <c r="C9675" s="2">
        <v>1</v>
      </c>
      <c r="D9675" s="3">
        <f t="shared" si="151"/>
        <v>6.1978376291910005E-2</v>
      </c>
    </row>
    <row r="9676" spans="1:4">
      <c r="A9676" s="1" t="s">
        <v>9173</v>
      </c>
      <c r="B9676" s="1">
        <v>-0.17261352599999999</v>
      </c>
      <c r="C9676" s="2">
        <v>1</v>
      </c>
      <c r="D9676" s="3">
        <f t="shared" si="151"/>
        <v>-0.24902867089257</v>
      </c>
    </row>
    <row r="9677" spans="1:4">
      <c r="A9677" s="1" t="s">
        <v>9175</v>
      </c>
      <c r="B9677" s="1">
        <v>3.426545E-3</v>
      </c>
      <c r="C9677" s="2">
        <v>1</v>
      </c>
      <c r="D9677" s="3">
        <f t="shared" si="151"/>
        <v>4.9434593387750001E-3</v>
      </c>
    </row>
    <row r="9678" spans="1:4">
      <c r="A9678" s="1" t="s">
        <v>9176</v>
      </c>
      <c r="B9678" s="1">
        <v>-1.5911934999999999E-2</v>
      </c>
      <c r="C9678" s="2">
        <v>1</v>
      </c>
      <c r="D9678" s="3">
        <f t="shared" si="151"/>
        <v>-2.2956069064824999E-2</v>
      </c>
    </row>
    <row r="9679" spans="1:4">
      <c r="A9679" s="1" t="s">
        <v>9177</v>
      </c>
      <c r="B9679" s="1">
        <v>1.1367873000000001E-2</v>
      </c>
      <c r="C9679" s="2">
        <v>1</v>
      </c>
      <c r="D9679" s="3">
        <f t="shared" si="151"/>
        <v>1.6400373537735002E-2</v>
      </c>
    </row>
    <row r="9680" spans="1:4">
      <c r="A9680" s="1" t="s">
        <v>9178</v>
      </c>
      <c r="B9680" s="1">
        <v>4.9839860000000001E-3</v>
      </c>
      <c r="C9680" s="2">
        <v>1</v>
      </c>
      <c r="D9680" s="3">
        <f t="shared" si="151"/>
        <v>7.1903716822700001E-3</v>
      </c>
    </row>
    <row r="9681" spans="1:4">
      <c r="A9681" s="1" t="s">
        <v>9179</v>
      </c>
      <c r="B9681" s="1">
        <v>-0.1045418</v>
      </c>
      <c r="C9681" s="2">
        <v>1</v>
      </c>
      <c r="D9681" s="3">
        <f t="shared" si="151"/>
        <v>-0.15082193215100001</v>
      </c>
    </row>
    <row r="9682" spans="1:4">
      <c r="A9682" s="1" t="s">
        <v>9180</v>
      </c>
      <c r="B9682" s="1">
        <v>1.2795587000000001E-2</v>
      </c>
      <c r="C9682" s="2">
        <v>1</v>
      </c>
      <c r="D9682" s="3">
        <f t="shared" si="151"/>
        <v>1.8460129386965E-2</v>
      </c>
    </row>
    <row r="9683" spans="1:4">
      <c r="A9683" s="1" t="s">
        <v>9181</v>
      </c>
      <c r="B9683" s="1">
        <v>6.3288090000000003E-3</v>
      </c>
      <c r="C9683" s="2">
        <v>1</v>
      </c>
      <c r="D9683" s="3">
        <f t="shared" si="151"/>
        <v>9.1305411002550012E-3</v>
      </c>
    </row>
    <row r="9684" spans="1:4">
      <c r="A9684" s="1" t="s">
        <v>9182</v>
      </c>
      <c r="B9684" s="1">
        <v>-2.6322663E-2</v>
      </c>
      <c r="C9684" s="2">
        <v>1</v>
      </c>
      <c r="D9684" s="3">
        <f t="shared" si="151"/>
        <v>-3.7975574296785004E-2</v>
      </c>
    </row>
    <row r="9685" spans="1:4">
      <c r="A9685" s="1" t="s">
        <v>9183</v>
      </c>
      <c r="B9685" s="1">
        <v>1.1079070999999999E-2</v>
      </c>
      <c r="C9685" s="2">
        <v>1</v>
      </c>
      <c r="D9685" s="3">
        <f t="shared" si="151"/>
        <v>1.5983720336345E-2</v>
      </c>
    </row>
    <row r="9686" spans="1:4">
      <c r="A9686" s="1" t="s">
        <v>9184</v>
      </c>
      <c r="B9686" s="1">
        <v>8.2352780000000004E-3</v>
      </c>
      <c r="C9686" s="2">
        <v>1</v>
      </c>
      <c r="D9686" s="3">
        <f t="shared" si="151"/>
        <v>1.188099439421E-2</v>
      </c>
    </row>
    <row r="9687" spans="1:4">
      <c r="A9687" s="1" t="s">
        <v>9185</v>
      </c>
      <c r="B9687" s="1">
        <v>-6.7221253999999994E-2</v>
      </c>
      <c r="C9687" s="2">
        <v>1</v>
      </c>
      <c r="D9687" s="3">
        <f t="shared" si="151"/>
        <v>-9.6979767039529999E-2</v>
      </c>
    </row>
    <row r="9688" spans="1:4">
      <c r="A9688" s="1" t="s">
        <v>9186</v>
      </c>
      <c r="B9688" s="1">
        <v>-7.2510106000000005E-2</v>
      </c>
      <c r="C9688" s="2">
        <v>1</v>
      </c>
      <c r="D9688" s="3">
        <f t="shared" si="151"/>
        <v>-0.10460996737567001</v>
      </c>
    </row>
    <row r="9689" spans="1:4">
      <c r="A9689" s="1" t="s">
        <v>9187</v>
      </c>
      <c r="B9689" s="1">
        <v>-9.8765206999999994E-2</v>
      </c>
      <c r="C9689" s="2">
        <v>1</v>
      </c>
      <c r="D9689" s="3">
        <f t="shared" si="151"/>
        <v>-0.14248807031286501</v>
      </c>
    </row>
    <row r="9690" spans="1:4">
      <c r="A9690" s="1" t="s">
        <v>9188</v>
      </c>
      <c r="B9690" s="1">
        <v>-2.7399092999999999E-2</v>
      </c>
      <c r="C9690" s="2">
        <v>1</v>
      </c>
      <c r="D9690" s="3">
        <f t="shared" si="151"/>
        <v>-3.9528534475635001E-2</v>
      </c>
    </row>
    <row r="9691" spans="1:4">
      <c r="A9691" s="1" t="s">
        <v>9190</v>
      </c>
      <c r="B9691" s="1">
        <v>0.20908336999999999</v>
      </c>
      <c r="C9691" s="2">
        <v>1</v>
      </c>
      <c r="D9691" s="3">
        <f t="shared" si="151"/>
        <v>0.30164353248214998</v>
      </c>
    </row>
    <row r="9692" spans="1:4">
      <c r="A9692" s="1" t="s">
        <v>9193</v>
      </c>
      <c r="B9692" s="1">
        <v>-0.10627911299999999</v>
      </c>
      <c r="C9692" s="2">
        <v>1</v>
      </c>
      <c r="D9692" s="3">
        <f t="shared" si="151"/>
        <v>-0.15332834492953501</v>
      </c>
    </row>
    <row r="9693" spans="1:4">
      <c r="A9693" s="1" t="s">
        <v>9194</v>
      </c>
      <c r="B9693" s="1">
        <v>7.5704601999999996E-2</v>
      </c>
      <c r="C9693" s="2">
        <v>1</v>
      </c>
      <c r="D9693" s="3">
        <f t="shared" si="151"/>
        <v>0.10921865078239</v>
      </c>
    </row>
    <row r="9694" spans="1:4">
      <c r="A9694" s="1" t="s">
        <v>9195</v>
      </c>
      <c r="B9694" s="1">
        <v>0.12543443500000001</v>
      </c>
      <c r="C9694" s="2">
        <v>1</v>
      </c>
      <c r="D9694" s="3">
        <f t="shared" si="151"/>
        <v>0.18096363220232503</v>
      </c>
    </row>
    <row r="9695" spans="1:4">
      <c r="A9695" s="1" t="s">
        <v>9197</v>
      </c>
      <c r="B9695" s="1">
        <v>0.13825121300000001</v>
      </c>
      <c r="C9695" s="2">
        <v>1</v>
      </c>
      <c r="D9695" s="3">
        <f t="shared" si="151"/>
        <v>0.19945433373903504</v>
      </c>
    </row>
    <row r="9696" spans="1:4">
      <c r="A9696" s="1" t="s">
        <v>9199</v>
      </c>
      <c r="B9696" s="1">
        <v>-5.6778493999999999E-2</v>
      </c>
      <c r="C9696" s="2">
        <v>1</v>
      </c>
      <c r="D9696" s="3">
        <f t="shared" si="151"/>
        <v>-8.191404940133E-2</v>
      </c>
    </row>
    <row r="9697" spans="1:4">
      <c r="A9697" s="1" t="s">
        <v>9200</v>
      </c>
      <c r="B9697" s="1">
        <v>2.0306497E-2</v>
      </c>
      <c r="C9697" s="2">
        <v>1</v>
      </c>
      <c r="D9697" s="3">
        <f t="shared" si="151"/>
        <v>2.9296081689415002E-2</v>
      </c>
    </row>
    <row r="9698" spans="1:4">
      <c r="A9698" s="1" t="s">
        <v>9201</v>
      </c>
      <c r="B9698" s="1">
        <v>-3.4045853000000001E-2</v>
      </c>
      <c r="C9698" s="2">
        <v>1</v>
      </c>
      <c r="D9698" s="3">
        <f t="shared" si="151"/>
        <v>-4.9117781893835005E-2</v>
      </c>
    </row>
    <row r="9699" spans="1:4">
      <c r="A9699" s="1" t="s">
        <v>9202</v>
      </c>
      <c r="B9699" s="1">
        <v>1.8702289E-2</v>
      </c>
      <c r="C9699" s="2">
        <v>1</v>
      </c>
      <c r="D9699" s="3">
        <f t="shared" si="151"/>
        <v>2.6981698828855E-2</v>
      </c>
    </row>
    <row r="9700" spans="1:4">
      <c r="A9700" s="1" t="s">
        <v>9203</v>
      </c>
      <c r="B9700" s="1">
        <v>3.5888388E-2</v>
      </c>
      <c r="C9700" s="2">
        <v>1</v>
      </c>
      <c r="D9700" s="3">
        <f t="shared" si="151"/>
        <v>5.1775997925660004E-2</v>
      </c>
    </row>
    <row r="9701" spans="1:4">
      <c r="A9701" s="1" t="s">
        <v>9204</v>
      </c>
      <c r="B9701" s="1">
        <v>-4.0587898999999997E-2</v>
      </c>
      <c r="C9701" s="2">
        <v>1</v>
      </c>
      <c r="D9701" s="3">
        <f t="shared" si="151"/>
        <v>-5.8555958947804999E-2</v>
      </c>
    </row>
    <row r="9702" spans="1:4">
      <c r="A9702" s="1" t="s">
        <v>9205</v>
      </c>
      <c r="B9702" s="1">
        <v>-6.2310770000000001E-2</v>
      </c>
      <c r="C9702" s="2">
        <v>1</v>
      </c>
      <c r="D9702" s="3">
        <f t="shared" si="151"/>
        <v>-8.9895436325149999E-2</v>
      </c>
    </row>
    <row r="9703" spans="1:4">
      <c r="A9703" s="1" t="s">
        <v>9206</v>
      </c>
      <c r="B9703" s="1">
        <v>3.987334E-2</v>
      </c>
      <c r="C9703" s="2">
        <v>1</v>
      </c>
      <c r="D9703" s="3">
        <f t="shared" si="151"/>
        <v>5.75250682513E-2</v>
      </c>
    </row>
    <row r="9704" spans="1:4">
      <c r="A9704" s="1" t="s">
        <v>9207</v>
      </c>
      <c r="B9704" s="1">
        <v>-3.2643734000000001E-2</v>
      </c>
      <c r="C9704" s="2">
        <v>1</v>
      </c>
      <c r="D9704" s="3">
        <f t="shared" si="151"/>
        <v>-4.7094951823130005E-2</v>
      </c>
    </row>
    <row r="9705" spans="1:4">
      <c r="A9705" s="1" t="s">
        <v>9208</v>
      </c>
      <c r="B9705" s="1">
        <v>-8.0834649999999997E-3</v>
      </c>
      <c r="C9705" s="2">
        <v>1</v>
      </c>
      <c r="D9705" s="3">
        <f t="shared" si="151"/>
        <v>-1.1661974538175E-2</v>
      </c>
    </row>
    <row r="9706" spans="1:4">
      <c r="A9706" s="1" t="s">
        <v>9211</v>
      </c>
      <c r="B9706" s="1">
        <v>7.1813074000000005E-2</v>
      </c>
      <c r="C9706" s="2">
        <v>1</v>
      </c>
      <c r="D9706" s="3">
        <f t="shared" si="151"/>
        <v>0.10360436279443001</v>
      </c>
    </row>
    <row r="9707" spans="1:4">
      <c r="A9707" s="1" t="s">
        <v>9212</v>
      </c>
      <c r="B9707" s="1">
        <v>-0.11947487</v>
      </c>
      <c r="C9707" s="2">
        <v>1</v>
      </c>
      <c r="D9707" s="3">
        <f t="shared" si="151"/>
        <v>-0.17236579757465001</v>
      </c>
    </row>
    <row r="9708" spans="1:4">
      <c r="A9708" s="1" t="s">
        <v>9213</v>
      </c>
      <c r="B9708" s="1">
        <v>-1.219592E-3</v>
      </c>
      <c r="C9708" s="2">
        <v>1</v>
      </c>
      <c r="D9708" s="3">
        <f t="shared" si="151"/>
        <v>-1.7594992804400001E-3</v>
      </c>
    </row>
    <row r="9709" spans="1:4">
      <c r="A9709" s="1" t="s">
        <v>9214</v>
      </c>
      <c r="B9709" s="1">
        <v>1.9458903999999999E-2</v>
      </c>
      <c r="C9709" s="2">
        <v>1</v>
      </c>
      <c r="D9709" s="3">
        <f t="shared" si="151"/>
        <v>2.8073263506279998E-2</v>
      </c>
    </row>
    <row r="9710" spans="1:4">
      <c r="A9710" s="1" t="s">
        <v>9215</v>
      </c>
      <c r="B9710" s="1">
        <v>-3.5427766999999999E-2</v>
      </c>
      <c r="C9710" s="2">
        <v>1</v>
      </c>
      <c r="D9710" s="3">
        <f t="shared" si="151"/>
        <v>-5.1111462312065002E-2</v>
      </c>
    </row>
    <row r="9711" spans="1:4">
      <c r="A9711" s="1" t="s">
        <v>9216</v>
      </c>
      <c r="B9711" s="1">
        <v>-4.5741000000000002E-3</v>
      </c>
      <c r="C9711" s="2">
        <v>1</v>
      </c>
      <c r="D9711" s="3">
        <f t="shared" si="151"/>
        <v>-6.5990311995000007E-3</v>
      </c>
    </row>
    <row r="9712" spans="1:4">
      <c r="A9712" s="1" t="s">
        <v>9217</v>
      </c>
      <c r="B9712" s="1">
        <v>0.13728046899999999</v>
      </c>
      <c r="C9712" s="2">
        <v>1</v>
      </c>
      <c r="D9712" s="3">
        <f t="shared" si="151"/>
        <v>0.198053846223955</v>
      </c>
    </row>
    <row r="9713" spans="1:4">
      <c r="A9713" s="1" t="s">
        <v>9218</v>
      </c>
      <c r="B9713" s="1">
        <v>-0.196222656</v>
      </c>
      <c r="C9713" s="2">
        <v>1</v>
      </c>
      <c r="D9713" s="3">
        <f t="shared" si="151"/>
        <v>-0.28308944469792002</v>
      </c>
    </row>
    <row r="9714" spans="1:4">
      <c r="A9714" s="1" t="s">
        <v>9219</v>
      </c>
      <c r="B9714" s="1">
        <v>-5.2592542999999999E-2</v>
      </c>
      <c r="C9714" s="2">
        <v>1</v>
      </c>
      <c r="D9714" s="3">
        <f t="shared" si="151"/>
        <v>-7.5874998823384998E-2</v>
      </c>
    </row>
    <row r="9715" spans="1:4">
      <c r="A9715" s="1" t="s">
        <v>9220</v>
      </c>
      <c r="B9715" s="1">
        <v>-9.1415732999999999E-2</v>
      </c>
      <c r="C9715" s="2">
        <v>1</v>
      </c>
      <c r="D9715" s="3">
        <f t="shared" si="151"/>
        <v>-0.131885020920435</v>
      </c>
    </row>
    <row r="9716" spans="1:4">
      <c r="A9716" s="1" t="s">
        <v>9221</v>
      </c>
      <c r="B9716" s="1">
        <v>-7.3361786999999998E-2</v>
      </c>
      <c r="C9716" s="2">
        <v>1</v>
      </c>
      <c r="D9716" s="3">
        <f t="shared" si="151"/>
        <v>-0.10583868329596501</v>
      </c>
    </row>
    <row r="9717" spans="1:4">
      <c r="A9717" s="1" t="s">
        <v>9222</v>
      </c>
      <c r="B9717" s="1">
        <v>1.022059E-2</v>
      </c>
      <c r="C9717" s="2">
        <v>1</v>
      </c>
      <c r="D9717" s="3">
        <f t="shared" si="151"/>
        <v>1.474519409005E-2</v>
      </c>
    </row>
    <row r="9718" spans="1:4">
      <c r="A9718" s="1" t="s">
        <v>9225</v>
      </c>
      <c r="B9718" s="1">
        <v>7.7399865999999998E-2</v>
      </c>
      <c r="C9718" s="2">
        <v>1</v>
      </c>
      <c r="D9718" s="3">
        <f t="shared" si="151"/>
        <v>0.11166439967887</v>
      </c>
    </row>
    <row r="9719" spans="1:4">
      <c r="A9719" s="1" t="s">
        <v>9226</v>
      </c>
      <c r="B9719" s="1">
        <v>4.6399494999999999E-2</v>
      </c>
      <c r="C9719" s="2">
        <v>1</v>
      </c>
      <c r="D9719" s="3">
        <f t="shared" si="151"/>
        <v>6.6940319439024995E-2</v>
      </c>
    </row>
    <row r="9720" spans="1:4">
      <c r="A9720" s="1" t="s">
        <v>9228</v>
      </c>
      <c r="B9720" s="1">
        <v>-1.0147859E-2</v>
      </c>
      <c r="C9720" s="2">
        <v>1</v>
      </c>
      <c r="D9720" s="3">
        <f t="shared" si="151"/>
        <v>-1.4640265440005001E-2</v>
      </c>
    </row>
    <row r="9721" spans="1:4">
      <c r="A9721" s="1" t="s">
        <v>9229</v>
      </c>
      <c r="B9721" s="1">
        <v>-4.5581169999999997E-2</v>
      </c>
      <c r="C9721" s="2">
        <v>1</v>
      </c>
      <c r="D9721" s="3">
        <f t="shared" si="151"/>
        <v>-6.5759726053150003E-2</v>
      </c>
    </row>
    <row r="9722" spans="1:4">
      <c r="A9722" s="1" t="s">
        <v>9230</v>
      </c>
      <c r="B9722" s="1">
        <v>-6.9235106000000005E-2</v>
      </c>
      <c r="C9722" s="2">
        <v>1</v>
      </c>
      <c r="D9722" s="3">
        <f t="shared" si="151"/>
        <v>-9.9885141250670009E-2</v>
      </c>
    </row>
    <row r="9723" spans="1:4">
      <c r="A9723" s="1" t="s">
        <v>9231</v>
      </c>
      <c r="B9723" s="1">
        <v>8.0518029000000005E-2</v>
      </c>
      <c r="C9723" s="2">
        <v>1</v>
      </c>
      <c r="D9723" s="3">
        <f t="shared" si="151"/>
        <v>0.11616295784815502</v>
      </c>
    </row>
    <row r="9724" spans="1:4">
      <c r="A9724" s="1" t="s">
        <v>9232</v>
      </c>
      <c r="B9724" s="1">
        <v>-0.146658819</v>
      </c>
      <c r="C9724" s="2">
        <v>1</v>
      </c>
      <c r="D9724" s="3">
        <f t="shared" si="151"/>
        <v>-0.211583944877205</v>
      </c>
    </row>
    <row r="9725" spans="1:4">
      <c r="A9725" s="1" t="s">
        <v>9234</v>
      </c>
      <c r="B9725" s="1">
        <v>-7.2173570000000006E-2</v>
      </c>
      <c r="C9725" s="2">
        <v>1</v>
      </c>
      <c r="D9725" s="3">
        <f t="shared" si="151"/>
        <v>-0.10412444857115001</v>
      </c>
    </row>
    <row r="9726" spans="1:4">
      <c r="A9726" s="1" t="s">
        <v>9237</v>
      </c>
      <c r="B9726" s="1">
        <v>-0.15199973899999999</v>
      </c>
      <c r="C9726" s="2">
        <v>1</v>
      </c>
      <c r="D9726" s="3">
        <f t="shared" si="151"/>
        <v>-0.21928926345660499</v>
      </c>
    </row>
    <row r="9727" spans="1:4">
      <c r="A9727" s="1" t="s">
        <v>9239</v>
      </c>
      <c r="B9727" s="1">
        <v>7.2066669999999999E-3</v>
      </c>
      <c r="C9727" s="2">
        <v>1</v>
      </c>
      <c r="D9727" s="3">
        <f t="shared" si="151"/>
        <v>1.0397022447565E-2</v>
      </c>
    </row>
    <row r="9728" spans="1:4">
      <c r="A9728" s="1" t="s">
        <v>9240</v>
      </c>
      <c r="B9728" s="1">
        <v>1.0973950999999999E-2</v>
      </c>
      <c r="C9728" s="2">
        <v>1</v>
      </c>
      <c r="D9728" s="3">
        <f t="shared" si="151"/>
        <v>1.5832064237945E-2</v>
      </c>
    </row>
    <row r="9729" spans="1:4">
      <c r="A9729" s="1" t="s">
        <v>9241</v>
      </c>
      <c r="B9729" s="1">
        <v>1.8439321000000002E-2</v>
      </c>
      <c r="C9729" s="2">
        <v>1</v>
      </c>
      <c r="D9729" s="3">
        <f t="shared" si="151"/>
        <v>2.6602316210095005E-2</v>
      </c>
    </row>
    <row r="9730" spans="1:4">
      <c r="A9730" s="1" t="s">
        <v>9243</v>
      </c>
      <c r="B9730" s="1">
        <v>-2.655447E-3</v>
      </c>
      <c r="C9730" s="2">
        <v>1</v>
      </c>
      <c r="D9730" s="3">
        <f t="shared" ref="D9730:D9793" si="152">B9730*1.442695</f>
        <v>-3.8310001096650004E-3</v>
      </c>
    </row>
    <row r="9731" spans="1:4">
      <c r="A9731" s="1" t="s">
        <v>9244</v>
      </c>
      <c r="B9731" s="1">
        <v>-1.0892333000000001E-2</v>
      </c>
      <c r="C9731" s="2">
        <v>1</v>
      </c>
      <c r="D9731" s="3">
        <f t="shared" si="152"/>
        <v>-1.5714314357435002E-2</v>
      </c>
    </row>
    <row r="9732" spans="1:4">
      <c r="A9732" s="1" t="s">
        <v>9245</v>
      </c>
      <c r="B9732" s="1">
        <v>-2.4446698999999999E-2</v>
      </c>
      <c r="C9732" s="2">
        <v>1</v>
      </c>
      <c r="D9732" s="3">
        <f t="shared" si="152"/>
        <v>-3.5269130413805E-2</v>
      </c>
    </row>
    <row r="9733" spans="1:4">
      <c r="A9733" s="1" t="s">
        <v>9246</v>
      </c>
      <c r="B9733" s="1">
        <v>2.2990882000000001E-2</v>
      </c>
      <c r="C9733" s="2">
        <v>1</v>
      </c>
      <c r="D9733" s="3">
        <f t="shared" si="152"/>
        <v>3.3168830506990002E-2</v>
      </c>
    </row>
    <row r="9734" spans="1:4">
      <c r="A9734" s="1" t="s">
        <v>9247</v>
      </c>
      <c r="B9734" s="1">
        <v>2.2691673999999998E-2</v>
      </c>
      <c r="C9734" s="2">
        <v>1</v>
      </c>
      <c r="D9734" s="3">
        <f t="shared" si="152"/>
        <v>3.2737164621429997E-2</v>
      </c>
    </row>
    <row r="9735" spans="1:4">
      <c r="A9735" s="1" t="s">
        <v>9248</v>
      </c>
      <c r="B9735" s="1">
        <v>9.5102949000000006E-2</v>
      </c>
      <c r="C9735" s="2">
        <v>1</v>
      </c>
      <c r="D9735" s="3">
        <f t="shared" si="152"/>
        <v>0.13720454900755502</v>
      </c>
    </row>
    <row r="9736" spans="1:4">
      <c r="A9736" s="1" t="s">
        <v>9249</v>
      </c>
      <c r="B9736" s="1">
        <v>-0.23527741899999999</v>
      </c>
      <c r="C9736" s="2">
        <v>1</v>
      </c>
      <c r="D9736" s="3">
        <f t="shared" si="152"/>
        <v>-0.33943355600420499</v>
      </c>
    </row>
    <row r="9737" spans="1:4">
      <c r="A9737" s="1" t="s">
        <v>9250</v>
      </c>
      <c r="B9737" s="1">
        <v>-4.3900445000000003E-2</v>
      </c>
      <c r="C9737" s="2">
        <v>1</v>
      </c>
      <c r="D9737" s="3">
        <f t="shared" si="152"/>
        <v>-6.333495249927501E-2</v>
      </c>
    </row>
    <row r="9738" spans="1:4">
      <c r="A9738" s="1" t="s">
        <v>9252</v>
      </c>
      <c r="B9738" s="1">
        <v>-1.4369837999999999E-2</v>
      </c>
      <c r="C9738" s="2">
        <v>1</v>
      </c>
      <c r="D9738" s="3">
        <f t="shared" si="152"/>
        <v>-2.073129343341E-2</v>
      </c>
    </row>
    <row r="9739" spans="1:4">
      <c r="A9739" s="1" t="s">
        <v>9253</v>
      </c>
      <c r="B9739" s="1">
        <v>-4.1219211999999998E-2</v>
      </c>
      <c r="C9739" s="2">
        <v>1</v>
      </c>
      <c r="D9739" s="3">
        <f t="shared" si="152"/>
        <v>-5.946675105634E-2</v>
      </c>
    </row>
    <row r="9740" spans="1:4">
      <c r="A9740" s="1" t="s">
        <v>9254</v>
      </c>
      <c r="B9740" s="1">
        <v>-5.4109145999999997E-2</v>
      </c>
      <c r="C9740" s="2">
        <v>1</v>
      </c>
      <c r="D9740" s="3">
        <f t="shared" si="152"/>
        <v>-7.8062994388470003E-2</v>
      </c>
    </row>
    <row r="9741" spans="1:4">
      <c r="A9741" s="1" t="s">
        <v>9255</v>
      </c>
      <c r="B9741" s="1">
        <v>-5.5911391999999997E-2</v>
      </c>
      <c r="C9741" s="2">
        <v>1</v>
      </c>
      <c r="D9741" s="3">
        <f t="shared" si="152"/>
        <v>-8.0663085681439997E-2</v>
      </c>
    </row>
    <row r="9742" spans="1:4">
      <c r="A9742" s="1" t="s">
        <v>9256</v>
      </c>
      <c r="B9742" s="1">
        <v>2.5159409999999998E-3</v>
      </c>
      <c r="C9742" s="2">
        <v>1</v>
      </c>
      <c r="D9742" s="3">
        <f t="shared" si="152"/>
        <v>3.6297355009950001E-3</v>
      </c>
    </row>
    <row r="9743" spans="1:4">
      <c r="A9743" s="1" t="s">
        <v>9257</v>
      </c>
      <c r="B9743" s="1">
        <v>-6.9018309E-2</v>
      </c>
      <c r="C9743" s="2">
        <v>1</v>
      </c>
      <c r="D9743" s="3">
        <f t="shared" si="152"/>
        <v>-9.9572369302755009E-2</v>
      </c>
    </row>
    <row r="9744" spans="1:4">
      <c r="A9744" s="1" t="s">
        <v>9258</v>
      </c>
      <c r="B9744" s="1">
        <v>-0.16214731099999999</v>
      </c>
      <c r="C9744" s="2">
        <v>1</v>
      </c>
      <c r="D9744" s="3">
        <f t="shared" si="152"/>
        <v>-0.23392911484314499</v>
      </c>
    </row>
    <row r="9745" spans="1:4">
      <c r="A9745" s="1" t="s">
        <v>9261</v>
      </c>
      <c r="B9745" s="1">
        <v>-0.1147982</v>
      </c>
      <c r="C9745" s="2">
        <v>1</v>
      </c>
      <c r="D9745" s="3">
        <f t="shared" si="152"/>
        <v>-0.16561878914900002</v>
      </c>
    </row>
    <row r="9746" spans="1:4">
      <c r="A9746" s="1" t="s">
        <v>9262</v>
      </c>
      <c r="B9746" s="1">
        <v>0.17715814899999999</v>
      </c>
      <c r="C9746" s="2">
        <v>1</v>
      </c>
      <c r="D9746" s="3">
        <f t="shared" si="152"/>
        <v>0.25558517577155498</v>
      </c>
    </row>
    <row r="9747" spans="1:4">
      <c r="A9747" s="1" t="s">
        <v>9265</v>
      </c>
      <c r="B9747" s="1">
        <v>-4.6310780000000003E-2</v>
      </c>
      <c r="C9747" s="2">
        <v>1</v>
      </c>
      <c r="D9747" s="3">
        <f t="shared" si="152"/>
        <v>-6.681233075210001E-2</v>
      </c>
    </row>
    <row r="9748" spans="1:4">
      <c r="A9748" s="1" t="s">
        <v>9266</v>
      </c>
      <c r="B9748" s="1">
        <v>5.9214592000000003E-2</v>
      </c>
      <c r="C9748" s="2">
        <v>1</v>
      </c>
      <c r="D9748" s="3">
        <f t="shared" si="152"/>
        <v>8.5428595805440002E-2</v>
      </c>
    </row>
    <row r="9749" spans="1:4">
      <c r="A9749" s="1" t="s">
        <v>9267</v>
      </c>
      <c r="B9749" s="1">
        <v>-5.9923583000000002E-2</v>
      </c>
      <c r="C9749" s="2">
        <v>1</v>
      </c>
      <c r="D9749" s="3">
        <f t="shared" si="152"/>
        <v>-8.6451453576185014E-2</v>
      </c>
    </row>
    <row r="9750" spans="1:4">
      <c r="A9750" s="1" t="s">
        <v>9268</v>
      </c>
      <c r="B9750" s="1">
        <v>8.3738529000000006E-2</v>
      </c>
      <c r="C9750" s="2">
        <v>1</v>
      </c>
      <c r="D9750" s="3">
        <f t="shared" si="152"/>
        <v>0.12080915709565501</v>
      </c>
    </row>
    <row r="9751" spans="1:4">
      <c r="A9751" s="1" t="s">
        <v>9269</v>
      </c>
      <c r="B9751" s="1">
        <v>1.8325932E-2</v>
      </c>
      <c r="C9751" s="2">
        <v>1</v>
      </c>
      <c r="D9751" s="3">
        <f t="shared" si="152"/>
        <v>2.6438730466740001E-2</v>
      </c>
    </row>
    <row r="9752" spans="1:4">
      <c r="A9752" s="1" t="s">
        <v>9272</v>
      </c>
      <c r="B9752" s="1">
        <v>0.16955005400000001</v>
      </c>
      <c r="C9752" s="2">
        <v>1</v>
      </c>
      <c r="D9752" s="3">
        <f t="shared" si="152"/>
        <v>0.24460901515553002</v>
      </c>
    </row>
    <row r="9753" spans="1:4">
      <c r="A9753" s="1" t="s">
        <v>9273</v>
      </c>
      <c r="B9753" s="1">
        <v>5.3463285999999999E-2</v>
      </c>
      <c r="C9753" s="2">
        <v>1</v>
      </c>
      <c r="D9753" s="3">
        <f t="shared" si="152"/>
        <v>7.7131215395770003E-2</v>
      </c>
    </row>
    <row r="9754" spans="1:4">
      <c r="A9754" s="1" t="s">
        <v>9275</v>
      </c>
      <c r="B9754" s="1">
        <v>2.0962139999999999E-3</v>
      </c>
      <c r="C9754" s="2">
        <v>1</v>
      </c>
      <c r="D9754" s="3">
        <f t="shared" si="152"/>
        <v>3.0241974567299999E-3</v>
      </c>
    </row>
    <row r="9755" spans="1:4">
      <c r="A9755" s="1" t="s">
        <v>9278</v>
      </c>
      <c r="B9755" s="1">
        <v>-3.2492607999999999E-2</v>
      </c>
      <c r="C9755" s="2">
        <v>1</v>
      </c>
      <c r="D9755" s="3">
        <f t="shared" si="152"/>
        <v>-4.6876923098560001E-2</v>
      </c>
    </row>
    <row r="9756" spans="1:4">
      <c r="A9756" s="1" t="s">
        <v>9279</v>
      </c>
      <c r="B9756" s="1">
        <v>2.2190489000000001E-2</v>
      </c>
      <c r="C9756" s="2">
        <v>1</v>
      </c>
      <c r="D9756" s="3">
        <f t="shared" si="152"/>
        <v>3.2014107527855003E-2</v>
      </c>
    </row>
    <row r="9757" spans="1:4">
      <c r="A9757" s="1" t="s">
        <v>9280</v>
      </c>
      <c r="B9757" s="1">
        <v>1.7549828E-2</v>
      </c>
      <c r="C9757" s="2">
        <v>1</v>
      </c>
      <c r="D9757" s="3">
        <f t="shared" si="152"/>
        <v>2.531904910646E-2</v>
      </c>
    </row>
    <row r="9758" spans="1:4">
      <c r="A9758" s="1" t="s">
        <v>9281</v>
      </c>
      <c r="B9758" s="1">
        <v>6.3098689999999999E-2</v>
      </c>
      <c r="C9758" s="2">
        <v>1</v>
      </c>
      <c r="D9758" s="3">
        <f t="shared" si="152"/>
        <v>9.1032164569550003E-2</v>
      </c>
    </row>
    <row r="9759" spans="1:4">
      <c r="A9759" s="1" t="s">
        <v>9282</v>
      </c>
      <c r="B9759" s="1">
        <v>-1.9296812999999999E-2</v>
      </c>
      <c r="C9759" s="2">
        <v>1</v>
      </c>
      <c r="D9759" s="3">
        <f t="shared" si="152"/>
        <v>-2.7839415631035001E-2</v>
      </c>
    </row>
    <row r="9760" spans="1:4">
      <c r="A9760" s="1" t="s">
        <v>9283</v>
      </c>
      <c r="B9760" s="1">
        <v>-1.4279755999999999E-2</v>
      </c>
      <c r="C9760" s="2">
        <v>1</v>
      </c>
      <c r="D9760" s="3">
        <f t="shared" si="152"/>
        <v>-2.0601332582420001E-2</v>
      </c>
    </row>
    <row r="9761" spans="1:4">
      <c r="A9761" s="1" t="s">
        <v>9284</v>
      </c>
      <c r="B9761" s="1">
        <v>0.20042823000000001</v>
      </c>
      <c r="C9761" s="2">
        <v>1</v>
      </c>
      <c r="D9761" s="3">
        <f t="shared" si="152"/>
        <v>0.28915680527985005</v>
      </c>
    </row>
    <row r="9762" spans="1:4">
      <c r="A9762" s="1" t="s">
        <v>9286</v>
      </c>
      <c r="B9762" s="1">
        <v>-5.7405141999999999E-2</v>
      </c>
      <c r="C9762" s="2">
        <v>1</v>
      </c>
      <c r="D9762" s="3">
        <f t="shared" si="152"/>
        <v>-8.2818111337690001E-2</v>
      </c>
    </row>
    <row r="9763" spans="1:4">
      <c r="A9763" s="1" t="s">
        <v>9287</v>
      </c>
      <c r="B9763" s="1">
        <v>2.6674593999999999E-2</v>
      </c>
      <c r="C9763" s="2">
        <v>1</v>
      </c>
      <c r="D9763" s="3">
        <f t="shared" si="152"/>
        <v>3.8483303390830004E-2</v>
      </c>
    </row>
    <row r="9764" spans="1:4">
      <c r="A9764" s="1" t="s">
        <v>9288</v>
      </c>
      <c r="B9764" s="1">
        <v>3.2744118000000003E-2</v>
      </c>
      <c r="C9764" s="2">
        <v>1</v>
      </c>
      <c r="D9764" s="3">
        <f t="shared" si="152"/>
        <v>4.7239775318010005E-2</v>
      </c>
    </row>
    <row r="9765" spans="1:4">
      <c r="A9765" s="1" t="s">
        <v>9289</v>
      </c>
      <c r="B9765" s="1">
        <v>-6.855377E-2</v>
      </c>
      <c r="C9765" s="2">
        <v>1</v>
      </c>
      <c r="D9765" s="3">
        <f t="shared" si="152"/>
        <v>-9.890218121015E-2</v>
      </c>
    </row>
    <row r="9766" spans="1:4">
      <c r="A9766" s="1" t="s">
        <v>9290</v>
      </c>
      <c r="B9766" s="1">
        <v>6.5776829999999994E-2</v>
      </c>
      <c r="C9766" s="2">
        <v>1</v>
      </c>
      <c r="D9766" s="3">
        <f t="shared" si="152"/>
        <v>9.4895903756849989E-2</v>
      </c>
    </row>
    <row r="9767" spans="1:4">
      <c r="A9767" s="1" t="s">
        <v>9291</v>
      </c>
      <c r="B9767" s="1">
        <v>-5.9276415999999998E-2</v>
      </c>
      <c r="C9767" s="2">
        <v>1</v>
      </c>
      <c r="D9767" s="3">
        <f t="shared" si="152"/>
        <v>-8.5517788981120002E-2</v>
      </c>
    </row>
    <row r="9768" spans="1:4">
      <c r="A9768" s="1" t="s">
        <v>9292</v>
      </c>
      <c r="B9768" s="1">
        <v>1.1273277999999999E-2</v>
      </c>
      <c r="C9768" s="2">
        <v>1</v>
      </c>
      <c r="D9768" s="3">
        <f t="shared" si="152"/>
        <v>1.6263901804210001E-2</v>
      </c>
    </row>
    <row r="9769" spans="1:4">
      <c r="A9769" s="1" t="s">
        <v>9293</v>
      </c>
      <c r="B9769" s="1">
        <v>3.437149E-3</v>
      </c>
      <c r="C9769" s="2">
        <v>1</v>
      </c>
      <c r="D9769" s="3">
        <f t="shared" si="152"/>
        <v>4.9587576765550007E-3</v>
      </c>
    </row>
    <row r="9770" spans="1:4">
      <c r="A9770" s="1" t="s">
        <v>9294</v>
      </c>
      <c r="B9770" s="1">
        <v>4.1520968999999998E-2</v>
      </c>
      <c r="C9770" s="2">
        <v>1</v>
      </c>
      <c r="D9770" s="3">
        <f t="shared" si="152"/>
        <v>5.9902094371455002E-2</v>
      </c>
    </row>
    <row r="9771" spans="1:4">
      <c r="A9771" s="1" t="s">
        <v>9295</v>
      </c>
      <c r="B9771" s="1">
        <v>-0.117044754</v>
      </c>
      <c r="C9771" s="2">
        <v>1</v>
      </c>
      <c r="D9771" s="3">
        <f t="shared" si="152"/>
        <v>-0.16885988137203001</v>
      </c>
    </row>
    <row r="9772" spans="1:4">
      <c r="A9772" s="1" t="s">
        <v>9296</v>
      </c>
      <c r="B9772" s="1">
        <v>6.6842767999999997E-2</v>
      </c>
      <c r="C9772" s="2">
        <v>1</v>
      </c>
      <c r="D9772" s="3">
        <f t="shared" si="152"/>
        <v>9.6433727179759995E-2</v>
      </c>
    </row>
    <row r="9773" spans="1:4">
      <c r="A9773" s="1" t="s">
        <v>9297</v>
      </c>
      <c r="B9773" s="1">
        <v>-5.5176371000000002E-2</v>
      </c>
      <c r="C9773" s="2">
        <v>1</v>
      </c>
      <c r="D9773" s="3">
        <f t="shared" si="152"/>
        <v>-7.9602674559845002E-2</v>
      </c>
    </row>
    <row r="9774" spans="1:4">
      <c r="A9774" s="1" t="s">
        <v>9298</v>
      </c>
      <c r="B9774" s="1">
        <v>4.4476585999999999E-2</v>
      </c>
      <c r="C9774" s="2">
        <v>1</v>
      </c>
      <c r="D9774" s="3">
        <f t="shared" si="152"/>
        <v>6.4166148239269999E-2</v>
      </c>
    </row>
    <row r="9775" spans="1:4">
      <c r="A9775" s="1" t="s">
        <v>9300</v>
      </c>
      <c r="B9775" s="1">
        <v>-0.11212657400000001</v>
      </c>
      <c r="C9775" s="2">
        <v>1</v>
      </c>
      <c r="D9775" s="3">
        <f t="shared" si="152"/>
        <v>-0.16176444767693002</v>
      </c>
    </row>
    <row r="9776" spans="1:4">
      <c r="A9776" s="1" t="s">
        <v>9301</v>
      </c>
      <c r="B9776" s="1">
        <v>4.823529E-3</v>
      </c>
      <c r="C9776" s="2">
        <v>1</v>
      </c>
      <c r="D9776" s="3">
        <f t="shared" si="152"/>
        <v>6.9588811706550006E-3</v>
      </c>
    </row>
    <row r="9777" spans="1:4">
      <c r="A9777" s="1" t="s">
        <v>9305</v>
      </c>
      <c r="B9777" s="1">
        <v>2.0157810000000002E-2</v>
      </c>
      <c r="C9777" s="2">
        <v>1</v>
      </c>
      <c r="D9777" s="3">
        <f t="shared" si="152"/>
        <v>2.9081571697950004E-2</v>
      </c>
    </row>
    <row r="9778" spans="1:4">
      <c r="A9778" s="1" t="s">
        <v>9307</v>
      </c>
      <c r="B9778" s="1">
        <v>5.4699750999999998E-2</v>
      </c>
      <c r="C9778" s="2">
        <v>1</v>
      </c>
      <c r="D9778" s="3">
        <f t="shared" si="152"/>
        <v>7.8915057268945002E-2</v>
      </c>
    </row>
    <row r="9779" spans="1:4">
      <c r="A9779" s="1" t="s">
        <v>9308</v>
      </c>
      <c r="B9779" s="1">
        <v>-7.6361764999999998E-2</v>
      </c>
      <c r="C9779" s="2">
        <v>1</v>
      </c>
      <c r="D9779" s="3">
        <f t="shared" si="152"/>
        <v>-0.110166736556675</v>
      </c>
    </row>
    <row r="9780" spans="1:4">
      <c r="A9780" s="1" t="s">
        <v>9309</v>
      </c>
      <c r="B9780" s="1">
        <v>-3.0512971E-2</v>
      </c>
      <c r="C9780" s="2">
        <v>1</v>
      </c>
      <c r="D9780" s="3">
        <f t="shared" si="152"/>
        <v>-4.4020910696845002E-2</v>
      </c>
    </row>
    <row r="9781" spans="1:4">
      <c r="A9781" s="1" t="s">
        <v>9310</v>
      </c>
      <c r="B9781" s="1">
        <v>0.111376208</v>
      </c>
      <c r="C9781" s="2">
        <v>1</v>
      </c>
      <c r="D9781" s="3">
        <f t="shared" si="152"/>
        <v>0.16068189840056002</v>
      </c>
    </row>
    <row r="9782" spans="1:4">
      <c r="A9782" s="1" t="s">
        <v>9311</v>
      </c>
      <c r="B9782" s="1">
        <v>-6.606219E-3</v>
      </c>
      <c r="C9782" s="2">
        <v>1</v>
      </c>
      <c r="D9782" s="3">
        <f t="shared" si="152"/>
        <v>-9.5307591202050002E-3</v>
      </c>
    </row>
    <row r="9783" spans="1:4">
      <c r="A9783" s="1" t="s">
        <v>9312</v>
      </c>
      <c r="B9783" s="1">
        <v>2.7856512E-2</v>
      </c>
      <c r="C9783" s="2">
        <v>1</v>
      </c>
      <c r="D9783" s="3">
        <f t="shared" si="152"/>
        <v>4.0188450579840003E-2</v>
      </c>
    </row>
    <row r="9784" spans="1:4">
      <c r="A9784" s="1" t="s">
        <v>9313</v>
      </c>
      <c r="B9784" s="1">
        <v>-3.3621193000000001E-2</v>
      </c>
      <c r="C9784" s="2">
        <v>1</v>
      </c>
      <c r="D9784" s="3">
        <f t="shared" si="152"/>
        <v>-4.8505127035135001E-2</v>
      </c>
    </row>
    <row r="9785" spans="1:4">
      <c r="A9785" s="1" t="s">
        <v>9314</v>
      </c>
      <c r="B9785" s="1">
        <v>5.4960490000000002E-3</v>
      </c>
      <c r="C9785" s="2">
        <v>1</v>
      </c>
      <c r="D9785" s="3">
        <f t="shared" si="152"/>
        <v>7.9291224120550015E-3</v>
      </c>
    </row>
    <row r="9786" spans="1:4">
      <c r="A9786" s="1" t="s">
        <v>9315</v>
      </c>
      <c r="B9786" s="1">
        <v>-0.124070425</v>
      </c>
      <c r="C9786" s="2">
        <v>1</v>
      </c>
      <c r="D9786" s="3">
        <f t="shared" si="152"/>
        <v>-0.17899578179537501</v>
      </c>
    </row>
    <row r="9787" spans="1:4">
      <c r="A9787" s="1" t="s">
        <v>9318</v>
      </c>
      <c r="B9787" s="1">
        <v>-4.2507679E-2</v>
      </c>
      <c r="C9787" s="2">
        <v>1</v>
      </c>
      <c r="D9787" s="3">
        <f t="shared" si="152"/>
        <v>-6.1325615954905002E-2</v>
      </c>
    </row>
    <row r="9788" spans="1:4">
      <c r="A9788" s="1" t="s">
        <v>9319</v>
      </c>
      <c r="B9788" s="1">
        <v>2.3794414E-2</v>
      </c>
      <c r="C9788" s="2">
        <v>1</v>
      </c>
      <c r="D9788" s="3">
        <f t="shared" si="152"/>
        <v>3.4328082105730004E-2</v>
      </c>
    </row>
    <row r="9789" spans="1:4">
      <c r="A9789" s="1" t="s">
        <v>9323</v>
      </c>
      <c r="B9789" s="1">
        <v>4.5623209999999997E-2</v>
      </c>
      <c r="C9789" s="2">
        <v>1</v>
      </c>
      <c r="D9789" s="3">
        <f t="shared" si="152"/>
        <v>6.5820376950949999E-2</v>
      </c>
    </row>
    <row r="9790" spans="1:4">
      <c r="A9790" s="1" t="s">
        <v>9324</v>
      </c>
      <c r="B9790" s="1">
        <v>1.4066003000000001E-2</v>
      </c>
      <c r="C9790" s="2">
        <v>1</v>
      </c>
      <c r="D9790" s="3">
        <f t="shared" si="152"/>
        <v>2.0292952198085003E-2</v>
      </c>
    </row>
    <row r="9791" spans="1:4">
      <c r="A9791" s="1" t="s">
        <v>9325</v>
      </c>
      <c r="B9791" s="1">
        <v>-0.178250354</v>
      </c>
      <c r="C9791" s="2">
        <v>1</v>
      </c>
      <c r="D9791" s="3">
        <f t="shared" si="152"/>
        <v>-0.25716089446403001</v>
      </c>
    </row>
    <row r="9792" spans="1:4">
      <c r="A9792" s="1" t="s">
        <v>9326</v>
      </c>
      <c r="B9792" s="1">
        <v>3.4647467000000001E-2</v>
      </c>
      <c r="C9792" s="2">
        <v>1</v>
      </c>
      <c r="D9792" s="3">
        <f t="shared" si="152"/>
        <v>4.9985727403565001E-2</v>
      </c>
    </row>
    <row r="9793" spans="1:4">
      <c r="A9793" s="1" t="s">
        <v>9327</v>
      </c>
      <c r="B9793" s="1">
        <v>-6.5647275000000005E-2</v>
      </c>
      <c r="C9793" s="2">
        <v>1</v>
      </c>
      <c r="D9793" s="3">
        <f t="shared" si="152"/>
        <v>-9.4708995406125013E-2</v>
      </c>
    </row>
    <row r="9794" spans="1:4">
      <c r="A9794" s="1" t="s">
        <v>9328</v>
      </c>
      <c r="B9794" s="1">
        <v>1.320137E-2</v>
      </c>
      <c r="C9794" s="2">
        <v>1</v>
      </c>
      <c r="D9794" s="3">
        <f t="shared" ref="D9794:D9857" si="153">B9794*1.442695</f>
        <v>1.9045550492150003E-2</v>
      </c>
    </row>
    <row r="9795" spans="1:4">
      <c r="A9795" s="1" t="s">
        <v>9330</v>
      </c>
      <c r="B9795" s="1">
        <v>-2.515997E-2</v>
      </c>
      <c r="C9795" s="2">
        <v>1</v>
      </c>
      <c r="D9795" s="3">
        <f t="shared" si="153"/>
        <v>-3.6298162919150001E-2</v>
      </c>
    </row>
    <row r="9796" spans="1:4">
      <c r="A9796" s="1" t="s">
        <v>9331</v>
      </c>
      <c r="B9796" s="1">
        <v>1.4399311E-2</v>
      </c>
      <c r="C9796" s="2">
        <v>1</v>
      </c>
      <c r="D9796" s="3">
        <f t="shared" si="153"/>
        <v>2.0773813983145002E-2</v>
      </c>
    </row>
    <row r="9797" spans="1:4">
      <c r="A9797" s="1" t="s">
        <v>9332</v>
      </c>
      <c r="B9797" s="1">
        <v>-1.3317195E-2</v>
      </c>
      <c r="C9797" s="2">
        <v>1</v>
      </c>
      <c r="D9797" s="3">
        <f t="shared" si="153"/>
        <v>-1.9212650640525002E-2</v>
      </c>
    </row>
    <row r="9798" spans="1:4">
      <c r="A9798" s="1" t="s">
        <v>9333</v>
      </c>
      <c r="B9798" s="1">
        <v>-5.3506038999999998E-2</v>
      </c>
      <c r="C9798" s="2">
        <v>1</v>
      </c>
      <c r="D9798" s="3">
        <f t="shared" si="153"/>
        <v>-7.7192894935105005E-2</v>
      </c>
    </row>
    <row r="9799" spans="1:4">
      <c r="A9799" s="1" t="s">
        <v>9334</v>
      </c>
      <c r="B9799" s="1">
        <v>-1.6302572000000001E-2</v>
      </c>
      <c r="C9799" s="2">
        <v>1</v>
      </c>
      <c r="D9799" s="3">
        <f t="shared" si="153"/>
        <v>-2.3519639111540001E-2</v>
      </c>
    </row>
    <row r="9800" spans="1:4">
      <c r="A9800" s="1" t="s">
        <v>9335</v>
      </c>
      <c r="B9800" s="1">
        <v>-3.3488699999999999E-3</v>
      </c>
      <c r="C9800" s="2">
        <v>1</v>
      </c>
      <c r="D9800" s="3">
        <f t="shared" si="153"/>
        <v>-4.8313980046499998E-3</v>
      </c>
    </row>
    <row r="9801" spans="1:4">
      <c r="A9801" s="1" t="s">
        <v>9336</v>
      </c>
      <c r="B9801" s="1">
        <v>-3.7058845E-2</v>
      </c>
      <c r="C9801" s="2">
        <v>1</v>
      </c>
      <c r="D9801" s="3">
        <f t="shared" si="153"/>
        <v>-5.3464610387274999E-2</v>
      </c>
    </row>
    <row r="9802" spans="1:4">
      <c r="A9802" s="1" t="s">
        <v>9337</v>
      </c>
      <c r="B9802" s="1">
        <v>0.13090645000000001</v>
      </c>
      <c r="C9802" s="2">
        <v>1</v>
      </c>
      <c r="D9802" s="3">
        <f t="shared" si="153"/>
        <v>0.18885808088275002</v>
      </c>
    </row>
    <row r="9803" spans="1:4">
      <c r="A9803" s="1" t="s">
        <v>9338</v>
      </c>
      <c r="B9803" s="1">
        <v>4.4302597999999999E-2</v>
      </c>
      <c r="C9803" s="2">
        <v>1</v>
      </c>
      <c r="D9803" s="3">
        <f t="shared" si="153"/>
        <v>6.3915136621609997E-2</v>
      </c>
    </row>
    <row r="9804" spans="1:4">
      <c r="A9804" s="1" t="s">
        <v>9339</v>
      </c>
      <c r="B9804" s="1">
        <v>5.5299259000000003E-2</v>
      </c>
      <c r="C9804" s="2">
        <v>1</v>
      </c>
      <c r="D9804" s="3">
        <f t="shared" si="153"/>
        <v>7.9779964463005004E-2</v>
      </c>
    </row>
    <row r="9805" spans="1:4">
      <c r="A9805" s="1" t="s">
        <v>9340</v>
      </c>
      <c r="B9805" s="1">
        <v>2.9843167E-2</v>
      </c>
      <c r="C9805" s="2">
        <v>1</v>
      </c>
      <c r="D9805" s="3">
        <f t="shared" si="153"/>
        <v>4.3054587815065E-2</v>
      </c>
    </row>
    <row r="9806" spans="1:4">
      <c r="A9806" s="1" t="s">
        <v>9341</v>
      </c>
      <c r="B9806" s="1">
        <v>-5.4682649999999999E-3</v>
      </c>
      <c r="C9806" s="2">
        <v>1</v>
      </c>
      <c r="D9806" s="3">
        <f t="shared" si="153"/>
        <v>-7.8890385741750002E-3</v>
      </c>
    </row>
    <row r="9807" spans="1:4">
      <c r="A9807" s="1" t="s">
        <v>9342</v>
      </c>
      <c r="B9807" s="1">
        <v>2.8556759000000001E-2</v>
      </c>
      <c r="C9807" s="2">
        <v>1</v>
      </c>
      <c r="D9807" s="3">
        <f t="shared" si="153"/>
        <v>4.1198693425505001E-2</v>
      </c>
    </row>
    <row r="9808" spans="1:4">
      <c r="A9808" s="1" t="s">
        <v>9343</v>
      </c>
      <c r="B9808" s="1">
        <v>1.7116282E-2</v>
      </c>
      <c r="C9808" s="2">
        <v>1</v>
      </c>
      <c r="D9808" s="3">
        <f t="shared" si="153"/>
        <v>2.469357445999E-2</v>
      </c>
    </row>
    <row r="9809" spans="1:4">
      <c r="A9809" s="1" t="s">
        <v>9345</v>
      </c>
      <c r="B9809" s="1">
        <v>4.5750604E-2</v>
      </c>
      <c r="C9809" s="2">
        <v>1</v>
      </c>
      <c r="D9809" s="3">
        <f t="shared" si="153"/>
        <v>6.6004167637779998E-2</v>
      </c>
    </row>
    <row r="9810" spans="1:4">
      <c r="A9810" s="1" t="s">
        <v>9346</v>
      </c>
      <c r="B9810" s="1">
        <v>-8.4505490000000003E-2</v>
      </c>
      <c r="C9810" s="2">
        <v>1</v>
      </c>
      <c r="D9810" s="3">
        <f t="shared" si="153"/>
        <v>-0.12191564789555001</v>
      </c>
    </row>
    <row r="9811" spans="1:4">
      <c r="A9811" s="1" t="s">
        <v>9348</v>
      </c>
      <c r="B9811" s="1">
        <v>-0.24093919899999999</v>
      </c>
      <c r="C9811" s="2">
        <v>1</v>
      </c>
      <c r="D9811" s="3">
        <f t="shared" si="153"/>
        <v>-0.34760177770130501</v>
      </c>
    </row>
    <row r="9812" spans="1:4">
      <c r="A9812" s="1" t="s">
        <v>9349</v>
      </c>
      <c r="B9812" s="1">
        <v>2.3631088000000001E-2</v>
      </c>
      <c r="C9812" s="2">
        <v>1</v>
      </c>
      <c r="D9812" s="3">
        <f t="shared" si="153"/>
        <v>3.4092452502160003E-2</v>
      </c>
    </row>
    <row r="9813" spans="1:4">
      <c r="A9813" s="1" t="s">
        <v>9350</v>
      </c>
      <c r="B9813" s="1">
        <v>1.0159013999999999E-2</v>
      </c>
      <c r="C9813" s="2">
        <v>1</v>
      </c>
      <c r="D9813" s="3">
        <f t="shared" si="153"/>
        <v>1.4656358702729999E-2</v>
      </c>
    </row>
    <row r="9814" spans="1:4">
      <c r="A9814" s="1" t="s">
        <v>9352</v>
      </c>
      <c r="B9814" s="1">
        <v>0.11645425199999999</v>
      </c>
      <c r="C9814" s="2">
        <v>1</v>
      </c>
      <c r="D9814" s="3">
        <f t="shared" si="153"/>
        <v>0.16800796708914001</v>
      </c>
    </row>
    <row r="9815" spans="1:4">
      <c r="A9815" s="1" t="s">
        <v>9353</v>
      </c>
      <c r="B9815" s="1">
        <v>1.9086031E-2</v>
      </c>
      <c r="C9815" s="2">
        <v>1</v>
      </c>
      <c r="D9815" s="3">
        <f t="shared" si="153"/>
        <v>2.7535321493545001E-2</v>
      </c>
    </row>
    <row r="9816" spans="1:4">
      <c r="A9816" s="1" t="s">
        <v>9354</v>
      </c>
      <c r="B9816" s="1">
        <v>-8.5932260000000007E-3</v>
      </c>
      <c r="C9816" s="2">
        <v>1</v>
      </c>
      <c r="D9816" s="3">
        <f t="shared" si="153"/>
        <v>-1.2397404184070001E-2</v>
      </c>
    </row>
    <row r="9817" spans="1:4">
      <c r="A9817" s="1" t="s">
        <v>9355</v>
      </c>
      <c r="B9817" s="1">
        <v>6.6446473000000006E-2</v>
      </c>
      <c r="C9817" s="2">
        <v>1</v>
      </c>
      <c r="D9817" s="3">
        <f t="shared" si="153"/>
        <v>9.5861994364735012E-2</v>
      </c>
    </row>
    <row r="9818" spans="1:4">
      <c r="A9818" s="1" t="s">
        <v>9356</v>
      </c>
      <c r="B9818" s="1">
        <v>-6.2903289000000001E-2</v>
      </c>
      <c r="C9818" s="2">
        <v>1</v>
      </c>
      <c r="D9818" s="3">
        <f t="shared" si="153"/>
        <v>-9.0750260523855E-2</v>
      </c>
    </row>
    <row r="9819" spans="1:4">
      <c r="A9819" s="1" t="s">
        <v>9357</v>
      </c>
      <c r="B9819" s="1">
        <v>0.13777505000000001</v>
      </c>
      <c r="C9819" s="2">
        <v>1</v>
      </c>
      <c r="D9819" s="3">
        <f t="shared" si="153"/>
        <v>0.19876737575975001</v>
      </c>
    </row>
    <row r="9820" spans="1:4">
      <c r="A9820" s="1" t="s">
        <v>9358</v>
      </c>
      <c r="B9820" s="1">
        <v>-0.15813896599999999</v>
      </c>
      <c r="C9820" s="2">
        <v>1</v>
      </c>
      <c r="D9820" s="3">
        <f t="shared" si="153"/>
        <v>-0.22814629555336999</v>
      </c>
    </row>
    <row r="9821" spans="1:4">
      <c r="A9821" s="1" t="s">
        <v>9360</v>
      </c>
      <c r="B9821" s="1">
        <v>-8.5059000999999995E-2</v>
      </c>
      <c r="C9821" s="2">
        <v>1</v>
      </c>
      <c r="D9821" s="3">
        <f t="shared" si="153"/>
        <v>-0.122714195447695</v>
      </c>
    </row>
    <row r="9822" spans="1:4">
      <c r="A9822" s="1" t="s">
        <v>9361</v>
      </c>
      <c r="B9822" s="1">
        <v>-0.118981216</v>
      </c>
      <c r="C9822" s="2">
        <v>1</v>
      </c>
      <c r="D9822" s="3">
        <f t="shared" si="153"/>
        <v>-0.17165360541712002</v>
      </c>
    </row>
    <row r="9823" spans="1:4">
      <c r="A9823" s="1" t="s">
        <v>9362</v>
      </c>
      <c r="B9823" s="1">
        <v>1.4501287999999999E-2</v>
      </c>
      <c r="C9823" s="2">
        <v>1</v>
      </c>
      <c r="D9823" s="3">
        <f t="shared" si="153"/>
        <v>2.0920935691159999E-2</v>
      </c>
    </row>
    <row r="9824" spans="1:4">
      <c r="A9824" s="1" t="s">
        <v>9363</v>
      </c>
      <c r="B9824" s="1">
        <v>1.3899267E-2</v>
      </c>
      <c r="C9824" s="2">
        <v>1</v>
      </c>
      <c r="D9824" s="3">
        <f t="shared" si="153"/>
        <v>2.0052403004565001E-2</v>
      </c>
    </row>
    <row r="9825" spans="1:4">
      <c r="A9825" s="1" t="s">
        <v>9364</v>
      </c>
      <c r="B9825" s="1">
        <v>6.2039302999999997E-2</v>
      </c>
      <c r="C9825" s="2">
        <v>1</v>
      </c>
      <c r="D9825" s="3">
        <f t="shared" si="153"/>
        <v>8.9503792241585001E-2</v>
      </c>
    </row>
    <row r="9826" spans="1:4">
      <c r="A9826" s="1" t="s">
        <v>9365</v>
      </c>
      <c r="B9826" s="1">
        <v>6.2380377000000001E-2</v>
      </c>
      <c r="C9826" s="2">
        <v>1</v>
      </c>
      <c r="D9826" s="3">
        <f t="shared" si="153"/>
        <v>8.9995857996015005E-2</v>
      </c>
    </row>
    <row r="9827" spans="1:4">
      <c r="A9827" s="1" t="s">
        <v>9366</v>
      </c>
      <c r="B9827" s="1">
        <v>4.1248408E-2</v>
      </c>
      <c r="C9827" s="2">
        <v>1</v>
      </c>
      <c r="D9827" s="3">
        <f t="shared" si="153"/>
        <v>5.950887197956E-2</v>
      </c>
    </row>
    <row r="9828" spans="1:4">
      <c r="A9828" s="1" t="s">
        <v>9367</v>
      </c>
      <c r="B9828" s="1">
        <v>0.10203396200000001</v>
      </c>
      <c r="C9828" s="2">
        <v>1</v>
      </c>
      <c r="D9828" s="3">
        <f t="shared" si="153"/>
        <v>0.14720388680759</v>
      </c>
    </row>
    <row r="9829" spans="1:4">
      <c r="A9829" s="1" t="s">
        <v>9368</v>
      </c>
      <c r="B9829" s="1">
        <v>-8.6259762000000004E-2</v>
      </c>
      <c r="C9829" s="2">
        <v>1</v>
      </c>
      <c r="D9829" s="3">
        <f t="shared" si="153"/>
        <v>-0.12444652733859</v>
      </c>
    </row>
    <row r="9830" spans="1:4">
      <c r="A9830" s="1" t="s">
        <v>9369</v>
      </c>
      <c r="B9830" s="1">
        <v>6.3690736999999997E-2</v>
      </c>
      <c r="C9830" s="2">
        <v>1</v>
      </c>
      <c r="D9830" s="3">
        <f t="shared" si="153"/>
        <v>9.1886307816214999E-2</v>
      </c>
    </row>
    <row r="9831" spans="1:4">
      <c r="A9831" s="1" t="s">
        <v>9372</v>
      </c>
      <c r="B9831" s="1">
        <v>4.6240758E-2</v>
      </c>
      <c r="C9831" s="2">
        <v>1</v>
      </c>
      <c r="D9831" s="3">
        <f t="shared" si="153"/>
        <v>6.671131036281E-2</v>
      </c>
    </row>
    <row r="9832" spans="1:4">
      <c r="A9832" s="1" t="s">
        <v>9373</v>
      </c>
      <c r="B9832" s="1">
        <v>2.5867669999999998E-3</v>
      </c>
      <c r="C9832" s="2">
        <v>1</v>
      </c>
      <c r="D9832" s="3">
        <f t="shared" si="153"/>
        <v>3.731915817065E-3</v>
      </c>
    </row>
    <row r="9833" spans="1:4">
      <c r="A9833" s="1" t="s">
        <v>9374</v>
      </c>
      <c r="B9833" s="1">
        <v>-2.2390693E-2</v>
      </c>
      <c r="C9833" s="2">
        <v>1</v>
      </c>
      <c r="D9833" s="3">
        <f t="shared" si="153"/>
        <v>-3.2302940837634998E-2</v>
      </c>
    </row>
    <row r="9834" spans="1:4">
      <c r="A9834" s="1" t="s">
        <v>9375</v>
      </c>
      <c r="B9834" s="1">
        <v>-4.4848485E-2</v>
      </c>
      <c r="C9834" s="2">
        <v>1</v>
      </c>
      <c r="D9834" s="3">
        <f t="shared" si="153"/>
        <v>-6.4702685067075008E-2</v>
      </c>
    </row>
    <row r="9835" spans="1:4">
      <c r="A9835" s="1" t="s">
        <v>9376</v>
      </c>
      <c r="B9835" s="1">
        <v>-5.020933E-3</v>
      </c>
      <c r="C9835" s="2">
        <v>1</v>
      </c>
      <c r="D9835" s="3">
        <f t="shared" si="153"/>
        <v>-7.2436749344350002E-3</v>
      </c>
    </row>
    <row r="9836" spans="1:4">
      <c r="A9836" s="1" t="s">
        <v>9378</v>
      </c>
      <c r="B9836" s="1">
        <v>-6.7062830000000004E-2</v>
      </c>
      <c r="C9836" s="2">
        <v>1</v>
      </c>
      <c r="D9836" s="3">
        <f t="shared" si="153"/>
        <v>-9.6751209526850013E-2</v>
      </c>
    </row>
    <row r="9837" spans="1:4">
      <c r="A9837" s="1" t="s">
        <v>9379</v>
      </c>
      <c r="B9837" s="1">
        <v>1.7218251E-2</v>
      </c>
      <c r="C9837" s="2">
        <v>1</v>
      </c>
      <c r="D9837" s="3">
        <f t="shared" si="153"/>
        <v>2.4840684626445002E-2</v>
      </c>
    </row>
    <row r="9838" spans="1:4">
      <c r="A9838" s="1" t="s">
        <v>9380</v>
      </c>
      <c r="B9838" s="1">
        <v>-0.13920950500000001</v>
      </c>
      <c r="C9838" s="2">
        <v>1</v>
      </c>
      <c r="D9838" s="3">
        <f t="shared" si="153"/>
        <v>-0.20083685681597502</v>
      </c>
    </row>
    <row r="9839" spans="1:4">
      <c r="A9839" s="1" t="s">
        <v>9381</v>
      </c>
      <c r="B9839" s="1">
        <v>-0.104413846</v>
      </c>
      <c r="C9839" s="2">
        <v>1</v>
      </c>
      <c r="D9839" s="3">
        <f t="shared" si="153"/>
        <v>-0.15063733355497003</v>
      </c>
    </row>
    <row r="9840" spans="1:4">
      <c r="A9840" s="1" t="s">
        <v>9383</v>
      </c>
      <c r="B9840" s="1">
        <v>-0.208884291</v>
      </c>
      <c r="C9840" s="2">
        <v>1</v>
      </c>
      <c r="D9840" s="3">
        <f t="shared" si="153"/>
        <v>-0.30135632220424502</v>
      </c>
    </row>
    <row r="9841" spans="1:4">
      <c r="A9841" s="1" t="s">
        <v>9385</v>
      </c>
      <c r="B9841" s="1">
        <v>7.6562653999999994E-2</v>
      </c>
      <c r="C9841" s="2">
        <v>1</v>
      </c>
      <c r="D9841" s="3">
        <f t="shared" si="153"/>
        <v>0.11045655811253</v>
      </c>
    </row>
    <row r="9842" spans="1:4">
      <c r="A9842" s="1" t="s">
        <v>9386</v>
      </c>
      <c r="B9842" s="1">
        <v>-5.2478899999999998E-3</v>
      </c>
      <c r="C9842" s="2">
        <v>1</v>
      </c>
      <c r="D9842" s="3">
        <f t="shared" si="153"/>
        <v>-7.57110466355E-3</v>
      </c>
    </row>
    <row r="9843" spans="1:4">
      <c r="A9843" s="1" t="s">
        <v>9387</v>
      </c>
      <c r="B9843" s="1">
        <v>-3.6748142999999997E-2</v>
      </c>
      <c r="C9843" s="2">
        <v>1</v>
      </c>
      <c r="D9843" s="3">
        <f t="shared" si="153"/>
        <v>-5.3016362165384995E-2</v>
      </c>
    </row>
    <row r="9844" spans="1:4">
      <c r="A9844" s="1" t="s">
        <v>9388</v>
      </c>
      <c r="B9844" s="1">
        <v>-7.4031508999999995E-2</v>
      </c>
      <c r="C9844" s="2">
        <v>1</v>
      </c>
      <c r="D9844" s="3">
        <f t="shared" si="153"/>
        <v>-0.106804887876755</v>
      </c>
    </row>
    <row r="9845" spans="1:4">
      <c r="A9845" s="1" t="s">
        <v>9389</v>
      </c>
      <c r="B9845" s="1">
        <v>4.1361130000000003E-2</v>
      </c>
      <c r="C9845" s="2">
        <v>1</v>
      </c>
      <c r="D9845" s="3">
        <f t="shared" si="153"/>
        <v>5.9671495445350005E-2</v>
      </c>
    </row>
    <row r="9846" spans="1:4">
      <c r="A9846" s="1" t="s">
        <v>9390</v>
      </c>
      <c r="B9846" s="1">
        <v>3.2223647000000001E-2</v>
      </c>
      <c r="C9846" s="2">
        <v>1</v>
      </c>
      <c r="D9846" s="3">
        <f t="shared" si="153"/>
        <v>4.6488894408665001E-2</v>
      </c>
    </row>
    <row r="9847" spans="1:4">
      <c r="A9847" s="1" t="s">
        <v>9391</v>
      </c>
      <c r="B9847" s="1">
        <v>-3.6297151999999999E-2</v>
      </c>
      <c r="C9847" s="2">
        <v>1</v>
      </c>
      <c r="D9847" s="3">
        <f t="shared" si="153"/>
        <v>-5.2365719704640004E-2</v>
      </c>
    </row>
    <row r="9848" spans="1:4">
      <c r="A9848" s="1" t="s">
        <v>9392</v>
      </c>
      <c r="B9848" s="1">
        <v>-2.9299400999999999E-2</v>
      </c>
      <c r="C9848" s="2">
        <v>1</v>
      </c>
      <c r="D9848" s="3">
        <f t="shared" si="153"/>
        <v>-4.2270099325694997E-2</v>
      </c>
    </row>
    <row r="9849" spans="1:4">
      <c r="A9849" s="1" t="s">
        <v>9394</v>
      </c>
      <c r="B9849" s="1">
        <v>-5.8769854000000003E-2</v>
      </c>
      <c r="C9849" s="2">
        <v>1</v>
      </c>
      <c r="D9849" s="3">
        <f t="shared" si="153"/>
        <v>-8.4786974516530014E-2</v>
      </c>
    </row>
    <row r="9850" spans="1:4">
      <c r="A9850" s="1" t="s">
        <v>9395</v>
      </c>
      <c r="B9850" s="1">
        <v>3.260644E-2</v>
      </c>
      <c r="C9850" s="2">
        <v>1</v>
      </c>
      <c r="D9850" s="3">
        <f t="shared" si="153"/>
        <v>4.70411479558E-2</v>
      </c>
    </row>
    <row r="9851" spans="1:4">
      <c r="A9851" s="1" t="s">
        <v>9396</v>
      </c>
      <c r="B9851" s="1">
        <v>2.0009289E-2</v>
      </c>
      <c r="C9851" s="2">
        <v>1</v>
      </c>
      <c r="D9851" s="3">
        <f t="shared" si="153"/>
        <v>2.8867301193854999E-2</v>
      </c>
    </row>
    <row r="9852" spans="1:4">
      <c r="A9852" s="1" t="s">
        <v>9397</v>
      </c>
      <c r="B9852" s="1">
        <v>-1.8117077999999998E-2</v>
      </c>
      <c r="C9852" s="2">
        <v>1</v>
      </c>
      <c r="D9852" s="3">
        <f t="shared" si="153"/>
        <v>-2.6137417845209999E-2</v>
      </c>
    </row>
    <row r="9853" spans="1:4">
      <c r="A9853" s="1" t="s">
        <v>9398</v>
      </c>
      <c r="B9853" s="1">
        <v>-3.2941906999999999E-2</v>
      </c>
      <c r="C9853" s="2">
        <v>1</v>
      </c>
      <c r="D9853" s="3">
        <f t="shared" si="153"/>
        <v>-4.7525124519365004E-2</v>
      </c>
    </row>
    <row r="9854" spans="1:4">
      <c r="A9854" s="1" t="s">
        <v>9399</v>
      </c>
      <c r="B9854" s="1">
        <v>3.8134125999999997E-2</v>
      </c>
      <c r="C9854" s="2">
        <v>1</v>
      </c>
      <c r="D9854" s="3">
        <f t="shared" si="153"/>
        <v>5.5015912909569996E-2</v>
      </c>
    </row>
    <row r="9855" spans="1:4">
      <c r="A9855" s="1" t="s">
        <v>9400</v>
      </c>
      <c r="B9855" s="1">
        <v>1.7291312999999999E-2</v>
      </c>
      <c r="C9855" s="2">
        <v>1</v>
      </c>
      <c r="D9855" s="3">
        <f t="shared" si="153"/>
        <v>2.4946090808535E-2</v>
      </c>
    </row>
    <row r="9856" spans="1:4">
      <c r="A9856" s="1" t="s">
        <v>9401</v>
      </c>
      <c r="B9856" s="1">
        <v>1.4018839999999999E-3</v>
      </c>
      <c r="C9856" s="2">
        <v>1</v>
      </c>
      <c r="D9856" s="3">
        <f t="shared" si="153"/>
        <v>2.0224910373800001E-3</v>
      </c>
    </row>
    <row r="9857" spans="1:4">
      <c r="A9857" s="1" t="s">
        <v>9402</v>
      </c>
      <c r="B9857" s="1">
        <v>-6.2359666000000001E-2</v>
      </c>
      <c r="C9857" s="2">
        <v>1</v>
      </c>
      <c r="D9857" s="3">
        <f t="shared" si="153"/>
        <v>-8.9965978339870009E-2</v>
      </c>
    </row>
    <row r="9858" spans="1:4">
      <c r="A9858" s="1" t="s">
        <v>9403</v>
      </c>
      <c r="B9858" s="1">
        <v>-2.1374272E-2</v>
      </c>
      <c r="C9858" s="2">
        <v>1</v>
      </c>
      <c r="D9858" s="3">
        <f t="shared" ref="D9858:D9921" si="154">B9858*1.442695</f>
        <v>-3.0836555343040001E-2</v>
      </c>
    </row>
    <row r="9859" spans="1:4">
      <c r="A9859" s="1" t="s">
        <v>9404</v>
      </c>
      <c r="B9859" s="1">
        <v>-1.4713548E-2</v>
      </c>
      <c r="C9859" s="2">
        <v>1</v>
      </c>
      <c r="D9859" s="3">
        <f t="shared" si="154"/>
        <v>-2.1227162131859999E-2</v>
      </c>
    </row>
    <row r="9860" spans="1:4">
      <c r="A9860" s="1" t="s">
        <v>9405</v>
      </c>
      <c r="B9860" s="1">
        <v>1.302041E-2</v>
      </c>
      <c r="C9860" s="2">
        <v>1</v>
      </c>
      <c r="D9860" s="3">
        <f t="shared" si="154"/>
        <v>1.878448040495E-2</v>
      </c>
    </row>
    <row r="9861" spans="1:4">
      <c r="A9861" s="1" t="s">
        <v>9406</v>
      </c>
      <c r="B9861" s="1">
        <v>0.13401321199999999</v>
      </c>
      <c r="C9861" s="2">
        <v>1</v>
      </c>
      <c r="D9861" s="3">
        <f t="shared" si="154"/>
        <v>0.19334019088634</v>
      </c>
    </row>
    <row r="9862" spans="1:4">
      <c r="A9862" s="1" t="s">
        <v>9407</v>
      </c>
      <c r="B9862" s="1">
        <v>4.2357594999999998E-2</v>
      </c>
      <c r="C9862" s="2">
        <v>1</v>
      </c>
      <c r="D9862" s="3">
        <f t="shared" si="154"/>
        <v>6.1109090518524999E-2</v>
      </c>
    </row>
    <row r="9863" spans="1:4">
      <c r="A9863" s="1" t="s">
        <v>9408</v>
      </c>
      <c r="B9863" s="1">
        <v>1.9359980999999998E-2</v>
      </c>
      <c r="C9863" s="2">
        <v>1</v>
      </c>
      <c r="D9863" s="3">
        <f t="shared" si="154"/>
        <v>2.7930547788794998E-2</v>
      </c>
    </row>
    <row r="9864" spans="1:4">
      <c r="A9864" s="1" t="s">
        <v>9409</v>
      </c>
      <c r="B9864" s="1">
        <v>6.9607189999999998E-3</v>
      </c>
      <c r="C9864" s="2">
        <v>1</v>
      </c>
      <c r="D9864" s="3">
        <f t="shared" si="154"/>
        <v>1.0042194497705E-2</v>
      </c>
    </row>
    <row r="9865" spans="1:4">
      <c r="A9865" s="1" t="s">
        <v>9410</v>
      </c>
      <c r="B9865" s="1">
        <v>4.9999122E-2</v>
      </c>
      <c r="C9865" s="2">
        <v>1</v>
      </c>
      <c r="D9865" s="3">
        <f t="shared" si="154"/>
        <v>7.2133483313790006E-2</v>
      </c>
    </row>
    <row r="9866" spans="1:4">
      <c r="A9866" s="1" t="s">
        <v>9411</v>
      </c>
      <c r="B9866" s="1">
        <v>4.8856558000000001E-2</v>
      </c>
      <c r="C9866" s="2">
        <v>1</v>
      </c>
      <c r="D9866" s="3">
        <f t="shared" si="154"/>
        <v>7.0485111943810005E-2</v>
      </c>
    </row>
    <row r="9867" spans="1:4">
      <c r="A9867" s="1" t="s">
        <v>9412</v>
      </c>
      <c r="B9867" s="1">
        <v>4.0418031E-2</v>
      </c>
      <c r="C9867" s="2">
        <v>1</v>
      </c>
      <c r="D9867" s="3">
        <f t="shared" si="154"/>
        <v>5.8310891233544999E-2</v>
      </c>
    </row>
    <row r="9868" spans="1:4">
      <c r="A9868" s="1" t="s">
        <v>9413</v>
      </c>
      <c r="B9868" s="1">
        <v>-0.158343186</v>
      </c>
      <c r="C9868" s="2">
        <v>1</v>
      </c>
      <c r="D9868" s="3">
        <f t="shared" si="154"/>
        <v>-0.22844092272627001</v>
      </c>
    </row>
    <row r="9869" spans="1:4">
      <c r="A9869" s="1" t="s">
        <v>9414</v>
      </c>
      <c r="B9869" s="1">
        <v>-1.5154956000000001E-2</v>
      </c>
      <c r="C9869" s="2">
        <v>1</v>
      </c>
      <c r="D9869" s="3">
        <f t="shared" si="154"/>
        <v>-2.1863979246420001E-2</v>
      </c>
    </row>
    <row r="9870" spans="1:4">
      <c r="A9870" s="1" t="s">
        <v>9415</v>
      </c>
      <c r="B9870" s="1">
        <v>-5.6035541000000001E-2</v>
      </c>
      <c r="C9870" s="2">
        <v>1</v>
      </c>
      <c r="D9870" s="3">
        <f t="shared" si="154"/>
        <v>-8.0842194822995012E-2</v>
      </c>
    </row>
    <row r="9871" spans="1:4">
      <c r="A9871" s="1" t="s">
        <v>9416</v>
      </c>
      <c r="B9871" s="1">
        <v>4.6192152E-2</v>
      </c>
      <c r="C9871" s="2">
        <v>1</v>
      </c>
      <c r="D9871" s="3">
        <f t="shared" si="154"/>
        <v>6.6641186729640006E-2</v>
      </c>
    </row>
    <row r="9872" spans="1:4">
      <c r="A9872" s="1" t="s">
        <v>9417</v>
      </c>
      <c r="B9872" s="1">
        <v>6.7986310000000003E-3</v>
      </c>
      <c r="C9872" s="2">
        <v>1</v>
      </c>
      <c r="D9872" s="3">
        <f t="shared" si="154"/>
        <v>9.8083509505450008E-3</v>
      </c>
    </row>
    <row r="9873" spans="1:4">
      <c r="A9873" s="1" t="s">
        <v>9418</v>
      </c>
      <c r="B9873" s="1">
        <v>-0.13720081100000001</v>
      </c>
      <c r="C9873" s="2">
        <v>1</v>
      </c>
      <c r="D9873" s="3">
        <f t="shared" si="154"/>
        <v>-0.19793892402564503</v>
      </c>
    </row>
    <row r="9874" spans="1:4">
      <c r="A9874" s="1" t="s">
        <v>9419</v>
      </c>
      <c r="B9874" s="1">
        <v>-7.2278151999999998E-2</v>
      </c>
      <c r="C9874" s="2">
        <v>1</v>
      </c>
      <c r="D9874" s="3">
        <f t="shared" si="154"/>
        <v>-0.10427532849964</v>
      </c>
    </row>
    <row r="9875" spans="1:4">
      <c r="A9875" s="1" t="s">
        <v>9420</v>
      </c>
      <c r="B9875" s="1">
        <v>1.9638910000000002E-3</v>
      </c>
      <c r="C9875" s="2">
        <v>1</v>
      </c>
      <c r="D9875" s="3">
        <f t="shared" si="154"/>
        <v>2.8332957262450003E-3</v>
      </c>
    </row>
    <row r="9876" spans="1:4">
      <c r="A9876" s="1" t="s">
        <v>9421</v>
      </c>
      <c r="B9876" s="1">
        <v>8.8094175999999996E-2</v>
      </c>
      <c r="C9876" s="2">
        <v>1</v>
      </c>
      <c r="D9876" s="3">
        <f t="shared" si="154"/>
        <v>0.12709302724432001</v>
      </c>
    </row>
    <row r="9877" spans="1:4">
      <c r="A9877" s="1" t="s">
        <v>9422</v>
      </c>
      <c r="B9877" s="1">
        <v>1.4822289000000001E-2</v>
      </c>
      <c r="C9877" s="2">
        <v>1</v>
      </c>
      <c r="D9877" s="3">
        <f t="shared" si="154"/>
        <v>2.1384042228855003E-2</v>
      </c>
    </row>
    <row r="9878" spans="1:4">
      <c r="A9878" s="1" t="s">
        <v>9423</v>
      </c>
      <c r="B9878" s="1">
        <v>1.4953961E-2</v>
      </c>
      <c r="C9878" s="2">
        <v>1</v>
      </c>
      <c r="D9878" s="3">
        <f t="shared" si="154"/>
        <v>2.1574004764895002E-2</v>
      </c>
    </row>
    <row r="9879" spans="1:4">
      <c r="A9879" s="1" t="s">
        <v>9424</v>
      </c>
      <c r="B9879" s="1">
        <v>7.4331758999999997E-2</v>
      </c>
      <c r="C9879" s="2">
        <v>1</v>
      </c>
      <c r="D9879" s="3">
        <f t="shared" si="154"/>
        <v>0.107238057050505</v>
      </c>
    </row>
    <row r="9880" spans="1:4">
      <c r="A9880" s="1" t="s">
        <v>9425</v>
      </c>
      <c r="B9880" s="1">
        <v>1.6294368E-2</v>
      </c>
      <c r="C9880" s="2">
        <v>1</v>
      </c>
      <c r="D9880" s="3">
        <f t="shared" si="154"/>
        <v>2.3507803241760002E-2</v>
      </c>
    </row>
    <row r="9881" spans="1:4">
      <c r="A9881" s="1" t="s">
        <v>9427</v>
      </c>
      <c r="B9881" s="1">
        <v>-3.6210528999999998E-2</v>
      </c>
      <c r="C9881" s="2">
        <v>1</v>
      </c>
      <c r="D9881" s="3">
        <f t="shared" si="154"/>
        <v>-5.2240749135654997E-2</v>
      </c>
    </row>
    <row r="9882" spans="1:4">
      <c r="A9882" s="1" t="s">
        <v>9428</v>
      </c>
      <c r="B9882" s="1">
        <v>9.1008460999999999E-2</v>
      </c>
      <c r="C9882" s="2">
        <v>1</v>
      </c>
      <c r="D9882" s="3">
        <f t="shared" si="154"/>
        <v>0.13129745164239501</v>
      </c>
    </row>
    <row r="9883" spans="1:4">
      <c r="A9883" s="1" t="s">
        <v>9429</v>
      </c>
      <c r="B9883" s="1">
        <v>-1.7973011000000001E-2</v>
      </c>
      <c r="C9883" s="2">
        <v>1</v>
      </c>
      <c r="D9883" s="3">
        <f t="shared" si="154"/>
        <v>-2.5929573104645002E-2</v>
      </c>
    </row>
    <row r="9884" spans="1:4">
      <c r="A9884" s="1" t="s">
        <v>9430</v>
      </c>
      <c r="B9884" s="1">
        <v>0.11037039899999999</v>
      </c>
      <c r="C9884" s="2">
        <v>1</v>
      </c>
      <c r="D9884" s="3">
        <f t="shared" si="154"/>
        <v>0.15923082278530501</v>
      </c>
    </row>
    <row r="9885" spans="1:4">
      <c r="A9885" s="1" t="s">
        <v>9431</v>
      </c>
      <c r="B9885" s="1">
        <v>2.8556597E-2</v>
      </c>
      <c r="C9885" s="2">
        <v>1</v>
      </c>
      <c r="D9885" s="3">
        <f t="shared" si="154"/>
        <v>4.1198459708915003E-2</v>
      </c>
    </row>
    <row r="9886" spans="1:4">
      <c r="A9886" s="1" t="s">
        <v>9432</v>
      </c>
      <c r="B9886" s="1">
        <v>-8.5512739999999993E-3</v>
      </c>
      <c r="C9886" s="2">
        <v>1</v>
      </c>
      <c r="D9886" s="3">
        <f t="shared" si="154"/>
        <v>-1.233688024343E-2</v>
      </c>
    </row>
    <row r="9887" spans="1:4">
      <c r="A9887" s="1" t="s">
        <v>9433</v>
      </c>
      <c r="B9887" s="1">
        <v>-0.228737528</v>
      </c>
      <c r="C9887" s="2">
        <v>1</v>
      </c>
      <c r="D9887" s="3">
        <f t="shared" si="154"/>
        <v>-0.32999848795796</v>
      </c>
    </row>
    <row r="9888" spans="1:4">
      <c r="A9888" s="1" t="s">
        <v>9436</v>
      </c>
      <c r="B9888" s="1">
        <v>3.1146050000000002E-2</v>
      </c>
      <c r="C9888" s="2">
        <v>1</v>
      </c>
      <c r="D9888" s="3">
        <f t="shared" si="154"/>
        <v>4.4934250604750002E-2</v>
      </c>
    </row>
    <row r="9889" spans="1:4">
      <c r="A9889" s="1" t="s">
        <v>9438</v>
      </c>
      <c r="B9889" s="1">
        <v>1.8945831999999999E-2</v>
      </c>
      <c r="C9889" s="2">
        <v>1</v>
      </c>
      <c r="D9889" s="3">
        <f t="shared" si="154"/>
        <v>2.7333057097240002E-2</v>
      </c>
    </row>
    <row r="9890" spans="1:4">
      <c r="A9890" s="1" t="s">
        <v>9439</v>
      </c>
      <c r="B9890" s="1">
        <v>0.175729722</v>
      </c>
      <c r="C9890" s="2">
        <v>1</v>
      </c>
      <c r="D9890" s="3">
        <f t="shared" si="154"/>
        <v>0.25352439128079002</v>
      </c>
    </row>
    <row r="9891" spans="1:4">
      <c r="A9891" s="1" t="s">
        <v>9440</v>
      </c>
      <c r="B9891" s="1">
        <v>-9.1511820000000008E-3</v>
      </c>
      <c r="C9891" s="2">
        <v>1</v>
      </c>
      <c r="D9891" s="3">
        <f t="shared" si="154"/>
        <v>-1.3202364515490001E-2</v>
      </c>
    </row>
    <row r="9892" spans="1:4">
      <c r="A9892" s="1" t="s">
        <v>9441</v>
      </c>
      <c r="B9892" s="1">
        <v>-3.2101867999999999E-2</v>
      </c>
      <c r="C9892" s="2">
        <v>1</v>
      </c>
      <c r="D9892" s="3">
        <f t="shared" si="154"/>
        <v>-4.6313204454260001E-2</v>
      </c>
    </row>
    <row r="9893" spans="1:4">
      <c r="A9893" s="1" t="s">
        <v>9442</v>
      </c>
      <c r="B9893" s="1">
        <v>-4.4123638E-2</v>
      </c>
      <c r="C9893" s="2">
        <v>1</v>
      </c>
      <c r="D9893" s="3">
        <f t="shared" si="154"/>
        <v>-6.3656951924409996E-2</v>
      </c>
    </row>
    <row r="9894" spans="1:4">
      <c r="A9894" s="1" t="s">
        <v>9443</v>
      </c>
      <c r="B9894" s="1">
        <v>-7.1469130000000004E-3</v>
      </c>
      <c r="C9894" s="2">
        <v>1</v>
      </c>
      <c r="D9894" s="3">
        <f t="shared" si="154"/>
        <v>-1.0310815650535002E-2</v>
      </c>
    </row>
    <row r="9895" spans="1:4">
      <c r="A9895" s="1" t="s">
        <v>9445</v>
      </c>
      <c r="B9895" s="1">
        <v>1.6606567999999999E-2</v>
      </c>
      <c r="C9895" s="2">
        <v>1</v>
      </c>
      <c r="D9895" s="3">
        <f t="shared" si="154"/>
        <v>2.3958212620759999E-2</v>
      </c>
    </row>
    <row r="9896" spans="1:4">
      <c r="A9896" s="1" t="s">
        <v>9446</v>
      </c>
      <c r="B9896" s="1">
        <v>0.15337614599999999</v>
      </c>
      <c r="C9896" s="2">
        <v>1</v>
      </c>
      <c r="D9896" s="3">
        <f t="shared" si="154"/>
        <v>0.22127499895347</v>
      </c>
    </row>
    <row r="9897" spans="1:4">
      <c r="A9897" s="1" t="s">
        <v>9447</v>
      </c>
      <c r="B9897" s="1">
        <v>-1.7503116999999999E-2</v>
      </c>
      <c r="C9897" s="2">
        <v>1</v>
      </c>
      <c r="D9897" s="3">
        <f t="shared" si="154"/>
        <v>-2.5251659380314997E-2</v>
      </c>
    </row>
    <row r="9898" spans="1:4">
      <c r="A9898" s="1" t="s">
        <v>9448</v>
      </c>
      <c r="B9898" s="1">
        <v>2.2402149999999999E-2</v>
      </c>
      <c r="C9898" s="2">
        <v>1</v>
      </c>
      <c r="D9898" s="3">
        <f t="shared" si="154"/>
        <v>3.2319469794250003E-2</v>
      </c>
    </row>
    <row r="9899" spans="1:4">
      <c r="A9899" s="1" t="s">
        <v>9449</v>
      </c>
      <c r="B9899" s="1">
        <v>6.3793299999999999E-3</v>
      </c>
      <c r="C9899" s="2">
        <v>1</v>
      </c>
      <c r="D9899" s="3">
        <f t="shared" si="154"/>
        <v>9.2034274943500003E-3</v>
      </c>
    </row>
    <row r="9900" spans="1:4">
      <c r="A9900" s="1" t="s">
        <v>9450</v>
      </c>
      <c r="B9900" s="1">
        <v>-2.1201858000000001E-2</v>
      </c>
      <c r="C9900" s="2">
        <v>1</v>
      </c>
      <c r="D9900" s="3">
        <f t="shared" si="154"/>
        <v>-3.0587814527310003E-2</v>
      </c>
    </row>
    <row r="9901" spans="1:4">
      <c r="A9901" s="1" t="s">
        <v>9451</v>
      </c>
      <c r="B9901" s="1">
        <v>1.1108486000000001E-2</v>
      </c>
      <c r="C9901" s="2">
        <v>1</v>
      </c>
      <c r="D9901" s="3">
        <f t="shared" si="154"/>
        <v>1.6026157209770003E-2</v>
      </c>
    </row>
    <row r="9902" spans="1:4">
      <c r="A9902" s="1" t="s">
        <v>9452</v>
      </c>
      <c r="B9902" s="1">
        <v>9.2035618999999999E-2</v>
      </c>
      <c r="C9902" s="2">
        <v>1</v>
      </c>
      <c r="D9902" s="3">
        <f t="shared" si="154"/>
        <v>0.132779327353205</v>
      </c>
    </row>
    <row r="9903" spans="1:4">
      <c r="A9903" s="1" t="s">
        <v>9454</v>
      </c>
      <c r="B9903" s="1">
        <v>4.8065440000000003E-3</v>
      </c>
      <c r="C9903" s="2">
        <v>1</v>
      </c>
      <c r="D9903" s="3">
        <f t="shared" si="154"/>
        <v>6.9343769960800005E-3</v>
      </c>
    </row>
    <row r="9904" spans="1:4">
      <c r="A9904" s="1" t="s">
        <v>9455</v>
      </c>
      <c r="B9904" s="1">
        <v>9.4427090000000005E-3</v>
      </c>
      <c r="C9904" s="2">
        <v>1</v>
      </c>
      <c r="D9904" s="3">
        <f t="shared" si="154"/>
        <v>1.3622949060755001E-2</v>
      </c>
    </row>
    <row r="9905" spans="1:4">
      <c r="A9905" s="1" t="s">
        <v>9457</v>
      </c>
      <c r="B9905" s="1">
        <v>1.6428392999999999E-2</v>
      </c>
      <c r="C9905" s="2">
        <v>1</v>
      </c>
      <c r="D9905" s="3">
        <f t="shared" si="154"/>
        <v>2.3701160439135002E-2</v>
      </c>
    </row>
    <row r="9906" spans="1:4">
      <c r="A9906" s="1" t="s">
        <v>9458</v>
      </c>
      <c r="B9906" s="1">
        <v>0.107878381</v>
      </c>
      <c r="C9906" s="2">
        <v>1</v>
      </c>
      <c r="D9906" s="3">
        <f t="shared" si="154"/>
        <v>0.15563560087679501</v>
      </c>
    </row>
    <row r="9907" spans="1:4">
      <c r="A9907" s="1" t="s">
        <v>9459</v>
      </c>
      <c r="B9907" s="1">
        <v>4.2169659999999998E-2</v>
      </c>
      <c r="C9907" s="2">
        <v>1</v>
      </c>
      <c r="D9907" s="3">
        <f t="shared" si="154"/>
        <v>6.08379576337E-2</v>
      </c>
    </row>
    <row r="9908" spans="1:4">
      <c r="A9908" s="1" t="s">
        <v>9461</v>
      </c>
      <c r="B9908" s="1">
        <v>5.5694689999999996E-3</v>
      </c>
      <c r="C9908" s="2">
        <v>1</v>
      </c>
      <c r="D9908" s="3">
        <f t="shared" si="154"/>
        <v>8.0350450789549999E-3</v>
      </c>
    </row>
    <row r="9909" spans="1:4">
      <c r="A9909" s="1" t="s">
        <v>9462</v>
      </c>
      <c r="B9909" s="1">
        <v>-1.4570138E-2</v>
      </c>
      <c r="C9909" s="2">
        <v>1</v>
      </c>
      <c r="D9909" s="3">
        <f t="shared" si="154"/>
        <v>-2.1020265241910002E-2</v>
      </c>
    </row>
    <row r="9910" spans="1:4">
      <c r="A9910" s="1" t="s">
        <v>9464</v>
      </c>
      <c r="B9910" s="1">
        <v>-8.1877293000000004E-2</v>
      </c>
      <c r="C9910" s="2">
        <v>1</v>
      </c>
      <c r="D9910" s="3">
        <f t="shared" si="154"/>
        <v>-0.118123961224635</v>
      </c>
    </row>
    <row r="9911" spans="1:4">
      <c r="A9911" s="1" t="s">
        <v>9465</v>
      </c>
      <c r="B9911" s="1">
        <v>7.9029600000000005E-2</v>
      </c>
      <c r="C9911" s="2">
        <v>1</v>
      </c>
      <c r="D9911" s="3">
        <f t="shared" si="154"/>
        <v>0.11401560877200001</v>
      </c>
    </row>
    <row r="9912" spans="1:4">
      <c r="A9912" s="1" t="s">
        <v>9467</v>
      </c>
      <c r="B9912" s="1">
        <v>-6.6388419999999998E-3</v>
      </c>
      <c r="C9912" s="2">
        <v>1</v>
      </c>
      <c r="D9912" s="3">
        <f t="shared" si="154"/>
        <v>-9.5778241591900001E-3</v>
      </c>
    </row>
    <row r="9913" spans="1:4">
      <c r="A9913" s="1" t="s">
        <v>9468</v>
      </c>
      <c r="B9913" s="1">
        <v>4.2167333000000001E-2</v>
      </c>
      <c r="C9913" s="2">
        <v>1</v>
      </c>
      <c r="D9913" s="3">
        <f t="shared" si="154"/>
        <v>6.0834600482435004E-2</v>
      </c>
    </row>
    <row r="9914" spans="1:4">
      <c r="A9914" s="1" t="s">
        <v>9469</v>
      </c>
      <c r="B9914" s="1">
        <v>-6.4932419999999998E-3</v>
      </c>
      <c r="C9914" s="2">
        <v>1</v>
      </c>
      <c r="D9914" s="3">
        <f t="shared" si="154"/>
        <v>-9.3677677671899998E-3</v>
      </c>
    </row>
    <row r="9915" spans="1:4">
      <c r="A9915" s="1" t="s">
        <v>9470</v>
      </c>
      <c r="B9915" s="1">
        <v>-2.1604950000000001E-2</v>
      </c>
      <c r="C9915" s="2">
        <v>1</v>
      </c>
      <c r="D9915" s="3">
        <f t="shared" si="154"/>
        <v>-3.1169353340250002E-2</v>
      </c>
    </row>
    <row r="9916" spans="1:4">
      <c r="A9916" s="1" t="s">
        <v>9471</v>
      </c>
      <c r="B9916" s="1">
        <v>-2.2767500000000001E-3</v>
      </c>
      <c r="C9916" s="2">
        <v>1</v>
      </c>
      <c r="D9916" s="3">
        <f t="shared" si="154"/>
        <v>-3.2846558412500003E-3</v>
      </c>
    </row>
    <row r="9917" spans="1:4">
      <c r="A9917" s="1" t="s">
        <v>9472</v>
      </c>
      <c r="B9917" s="1">
        <v>0.120683863</v>
      </c>
      <c r="C9917" s="2">
        <v>1</v>
      </c>
      <c r="D9917" s="3">
        <f t="shared" si="154"/>
        <v>0.174110005730785</v>
      </c>
    </row>
    <row r="9918" spans="1:4">
      <c r="A9918" s="1" t="s">
        <v>9473</v>
      </c>
      <c r="B9918" s="1">
        <v>-1.1501413E-2</v>
      </c>
      <c r="C9918" s="2">
        <v>1</v>
      </c>
      <c r="D9918" s="3">
        <f t="shared" si="154"/>
        <v>-1.6593031028035003E-2</v>
      </c>
    </row>
    <row r="9919" spans="1:4">
      <c r="A9919" s="1" t="s">
        <v>9475</v>
      </c>
      <c r="B9919" s="1">
        <v>9.3731409999999998E-3</v>
      </c>
      <c r="C9919" s="2">
        <v>1</v>
      </c>
      <c r="D9919" s="3">
        <f t="shared" si="154"/>
        <v>1.3522583654995E-2</v>
      </c>
    </row>
    <row r="9920" spans="1:4">
      <c r="A9920" s="1" t="s">
        <v>9476</v>
      </c>
      <c r="B9920" s="1">
        <v>9.9373350000000003E-3</v>
      </c>
      <c r="C9920" s="2">
        <v>1</v>
      </c>
      <c r="D9920" s="3">
        <f t="shared" si="154"/>
        <v>1.4336543517825002E-2</v>
      </c>
    </row>
    <row r="9921" spans="1:4">
      <c r="A9921" s="1" t="s">
        <v>9478</v>
      </c>
      <c r="B9921" s="1">
        <v>5.9755992000000001E-2</v>
      </c>
      <c r="C9921" s="2">
        <v>1</v>
      </c>
      <c r="D9921" s="3">
        <f t="shared" si="154"/>
        <v>8.6209670878440003E-2</v>
      </c>
    </row>
    <row r="9922" spans="1:4">
      <c r="A9922" s="1" t="s">
        <v>9479</v>
      </c>
      <c r="B9922" s="1">
        <v>7.9885995000000001E-2</v>
      </c>
      <c r="C9922" s="2">
        <v>1</v>
      </c>
      <c r="D9922" s="3">
        <f t="shared" ref="D9922:D9985" si="155">B9922*1.442695</f>
        <v>0.115251125556525</v>
      </c>
    </row>
    <row r="9923" spans="1:4">
      <c r="A9923" s="1" t="s">
        <v>9481</v>
      </c>
      <c r="B9923" s="1">
        <v>-3.0966308000000001E-2</v>
      </c>
      <c r="C9923" s="2">
        <v>1</v>
      </c>
      <c r="D9923" s="3">
        <f t="shared" si="155"/>
        <v>-4.4674937720060003E-2</v>
      </c>
    </row>
    <row r="9924" spans="1:4">
      <c r="A9924" s="1" t="s">
        <v>9482</v>
      </c>
      <c r="B9924" s="1">
        <v>-5.4363061999999997E-2</v>
      </c>
      <c r="C9924" s="2">
        <v>1</v>
      </c>
      <c r="D9924" s="3">
        <f t="shared" si="155"/>
        <v>-7.8429317732089998E-2</v>
      </c>
    </row>
    <row r="9925" spans="1:4">
      <c r="A9925" s="1" t="s">
        <v>9484</v>
      </c>
      <c r="B9925" s="1">
        <v>2.3724673000000002E-2</v>
      </c>
      <c r="C9925" s="2">
        <v>1</v>
      </c>
      <c r="D9925" s="3">
        <f t="shared" si="155"/>
        <v>3.4227467113735005E-2</v>
      </c>
    </row>
    <row r="9926" spans="1:4">
      <c r="A9926" s="1" t="s">
        <v>9485</v>
      </c>
      <c r="B9926" s="1">
        <v>4.5212281E-2</v>
      </c>
      <c r="C9926" s="2">
        <v>1</v>
      </c>
      <c r="D9926" s="3">
        <f t="shared" si="155"/>
        <v>6.5227531737295008E-2</v>
      </c>
    </row>
    <row r="9927" spans="1:4">
      <c r="A9927" s="1" t="s">
        <v>9487</v>
      </c>
      <c r="B9927" s="1">
        <v>-6.6526371000000001E-2</v>
      </c>
      <c r="C9927" s="2">
        <v>1</v>
      </c>
      <c r="D9927" s="3">
        <f t="shared" si="155"/>
        <v>-9.5977262809845004E-2</v>
      </c>
    </row>
    <row r="9928" spans="1:4">
      <c r="A9928" s="1" t="s">
        <v>9488</v>
      </c>
      <c r="B9928" s="1">
        <v>-2.0128970999999999E-2</v>
      </c>
      <c r="C9928" s="2">
        <v>1</v>
      </c>
      <c r="D9928" s="3">
        <f t="shared" si="155"/>
        <v>-2.9039965816844999E-2</v>
      </c>
    </row>
    <row r="9929" spans="1:4">
      <c r="A9929" s="1" t="s">
        <v>9489</v>
      </c>
      <c r="B9929" s="1">
        <v>2.8273111E-2</v>
      </c>
      <c r="C9929" s="2">
        <v>1</v>
      </c>
      <c r="D9929" s="3">
        <f t="shared" si="155"/>
        <v>4.0789475874145005E-2</v>
      </c>
    </row>
    <row r="9930" spans="1:4">
      <c r="A9930" s="1" t="s">
        <v>9490</v>
      </c>
      <c r="B9930" s="1">
        <v>-5.1569401000000001E-2</v>
      </c>
      <c r="C9930" s="2">
        <v>1</v>
      </c>
      <c r="D9930" s="3">
        <f t="shared" si="155"/>
        <v>-7.4398916975695006E-2</v>
      </c>
    </row>
    <row r="9931" spans="1:4">
      <c r="A9931" s="1" t="s">
        <v>9491</v>
      </c>
      <c r="B9931" s="1">
        <v>0.208910229</v>
      </c>
      <c r="C9931" s="2">
        <v>1</v>
      </c>
      <c r="D9931" s="3">
        <f t="shared" si="155"/>
        <v>0.30139374282715503</v>
      </c>
    </row>
    <row r="9932" spans="1:4">
      <c r="A9932" s="1" t="s">
        <v>9493</v>
      </c>
      <c r="B9932" s="1">
        <v>-2.5664260000000001E-3</v>
      </c>
      <c r="C9932" s="2">
        <v>1</v>
      </c>
      <c r="D9932" s="3">
        <f t="shared" si="155"/>
        <v>-3.7025699580700002E-3</v>
      </c>
    </row>
    <row r="9933" spans="1:4">
      <c r="A9933" s="1" t="s">
        <v>9494</v>
      </c>
      <c r="B9933" s="1">
        <v>9.7241840000000003E-3</v>
      </c>
      <c r="C9933" s="2">
        <v>1</v>
      </c>
      <c r="D9933" s="3">
        <f t="shared" si="155"/>
        <v>1.4029031635880001E-2</v>
      </c>
    </row>
    <row r="9934" spans="1:4">
      <c r="A9934" s="1" t="s">
        <v>9495</v>
      </c>
      <c r="B9934" s="1">
        <v>3.2768920999999999E-2</v>
      </c>
      <c r="C9934" s="2">
        <v>1</v>
      </c>
      <c r="D9934" s="3">
        <f t="shared" si="155"/>
        <v>4.7275558482094998E-2</v>
      </c>
    </row>
    <row r="9935" spans="1:4">
      <c r="A9935" s="1" t="s">
        <v>9496</v>
      </c>
      <c r="B9935" s="1">
        <v>3.6035822000000002E-2</v>
      </c>
      <c r="C9935" s="2">
        <v>1</v>
      </c>
      <c r="D9935" s="3">
        <f t="shared" si="155"/>
        <v>5.1988700220290007E-2</v>
      </c>
    </row>
    <row r="9936" spans="1:4">
      <c r="A9936" s="1" t="s">
        <v>9497</v>
      </c>
      <c r="B9936" s="1">
        <v>-2.8172849E-2</v>
      </c>
      <c r="C9936" s="2">
        <v>1</v>
      </c>
      <c r="D9936" s="3">
        <f t="shared" si="155"/>
        <v>-4.0644828388054999E-2</v>
      </c>
    </row>
    <row r="9937" spans="1:4">
      <c r="A9937" s="1" t="s">
        <v>9499</v>
      </c>
      <c r="B9937" s="1">
        <v>3.9087001000000003E-2</v>
      </c>
      <c r="C9937" s="2">
        <v>1</v>
      </c>
      <c r="D9937" s="3">
        <f t="shared" si="155"/>
        <v>5.6390620907695005E-2</v>
      </c>
    </row>
    <row r="9938" spans="1:4">
      <c r="A9938" s="1" t="s">
        <v>9500</v>
      </c>
      <c r="B9938" s="1">
        <v>1.0240786999999999E-2</v>
      </c>
      <c r="C9938" s="2">
        <v>1</v>
      </c>
      <c r="D9938" s="3">
        <f t="shared" si="155"/>
        <v>1.4774332200964999E-2</v>
      </c>
    </row>
    <row r="9939" spans="1:4">
      <c r="A9939" s="1" t="s">
        <v>9501</v>
      </c>
      <c r="B9939" s="1">
        <v>7.5444730000000003E-3</v>
      </c>
      <c r="C9939" s="2">
        <v>1</v>
      </c>
      <c r="D9939" s="3">
        <f t="shared" si="155"/>
        <v>1.0884373474735001E-2</v>
      </c>
    </row>
    <row r="9940" spans="1:4">
      <c r="A9940" s="1" t="s">
        <v>9502</v>
      </c>
      <c r="B9940" s="1">
        <v>-4.4572170000000003E-3</v>
      </c>
      <c r="C9940" s="2">
        <v>1</v>
      </c>
      <c r="D9940" s="3">
        <f t="shared" si="155"/>
        <v>-6.430404679815001E-3</v>
      </c>
    </row>
    <row r="9941" spans="1:4">
      <c r="A9941" s="1" t="s">
        <v>9503</v>
      </c>
      <c r="B9941" s="1">
        <v>4.8660755E-2</v>
      </c>
      <c r="C9941" s="2">
        <v>1</v>
      </c>
      <c r="D9941" s="3">
        <f t="shared" si="155"/>
        <v>7.0202627934725009E-2</v>
      </c>
    </row>
    <row r="9942" spans="1:4">
      <c r="A9942" s="1" t="s">
        <v>9504</v>
      </c>
      <c r="B9942" s="1">
        <v>-2.2743198999999999E-2</v>
      </c>
      <c r="C9942" s="2">
        <v>1</v>
      </c>
      <c r="D9942" s="3">
        <f t="shared" si="155"/>
        <v>-3.2811499481304997E-2</v>
      </c>
    </row>
    <row r="9943" spans="1:4">
      <c r="A9943" s="1" t="s">
        <v>9505</v>
      </c>
      <c r="B9943" s="1">
        <v>-7.2187798999999997E-2</v>
      </c>
      <c r="C9943" s="2">
        <v>1</v>
      </c>
      <c r="D9943" s="3">
        <f t="shared" si="155"/>
        <v>-0.104144976678305</v>
      </c>
    </row>
    <row r="9944" spans="1:4">
      <c r="A9944" s="1" t="s">
        <v>9506</v>
      </c>
      <c r="B9944" s="1">
        <v>-0.243288002</v>
      </c>
      <c r="C9944" s="2">
        <v>1</v>
      </c>
      <c r="D9944" s="3">
        <f t="shared" si="155"/>
        <v>-0.35099038404539001</v>
      </c>
    </row>
    <row r="9945" spans="1:4">
      <c r="A9945" s="1" t="s">
        <v>9508</v>
      </c>
      <c r="B9945" s="1">
        <v>4.7766614999999998E-2</v>
      </c>
      <c r="C9945" s="2">
        <v>1</v>
      </c>
      <c r="D9945" s="3">
        <f t="shared" si="155"/>
        <v>6.8912656627425004E-2</v>
      </c>
    </row>
    <row r="9946" spans="1:4">
      <c r="A9946" s="1" t="s">
        <v>9509</v>
      </c>
      <c r="B9946" s="1">
        <v>0.17597278199999999</v>
      </c>
      <c r="C9946" s="2">
        <v>1</v>
      </c>
      <c r="D9946" s="3">
        <f t="shared" si="155"/>
        <v>0.25387505272749</v>
      </c>
    </row>
    <row r="9947" spans="1:4">
      <c r="A9947" s="1" t="s">
        <v>9510</v>
      </c>
      <c r="B9947" s="1">
        <v>-7.9549849999999995E-3</v>
      </c>
      <c r="C9947" s="2">
        <v>1</v>
      </c>
      <c r="D9947" s="3">
        <f t="shared" si="155"/>
        <v>-1.1476617084575E-2</v>
      </c>
    </row>
    <row r="9948" spans="1:4">
      <c r="A9948" s="1" t="s">
        <v>9511</v>
      </c>
      <c r="B9948" s="1">
        <v>-8.5494579999999994E-3</v>
      </c>
      <c r="C9948" s="2">
        <v>1</v>
      </c>
      <c r="D9948" s="3">
        <f t="shared" si="155"/>
        <v>-1.2334260309309999E-2</v>
      </c>
    </row>
    <row r="9949" spans="1:4">
      <c r="A9949" s="1" t="s">
        <v>9512</v>
      </c>
      <c r="B9949" s="1">
        <v>-2.6939489E-2</v>
      </c>
      <c r="C9949" s="2">
        <v>1</v>
      </c>
      <c r="D9949" s="3">
        <f t="shared" si="155"/>
        <v>-3.8865466082855002E-2</v>
      </c>
    </row>
    <row r="9950" spans="1:4">
      <c r="A9950" s="1" t="s">
        <v>9513</v>
      </c>
      <c r="B9950" s="1">
        <v>8.52523E-3</v>
      </c>
      <c r="C9950" s="2">
        <v>1</v>
      </c>
      <c r="D9950" s="3">
        <f t="shared" si="155"/>
        <v>1.229930669485E-2</v>
      </c>
    </row>
    <row r="9951" spans="1:4">
      <c r="A9951" s="1" t="s">
        <v>9515</v>
      </c>
      <c r="B9951" s="1">
        <v>7.7465959999999997E-3</v>
      </c>
      <c r="C9951" s="2">
        <v>1</v>
      </c>
      <c r="D9951" s="3">
        <f t="shared" si="155"/>
        <v>1.1175975316219999E-2</v>
      </c>
    </row>
    <row r="9952" spans="1:4">
      <c r="A9952" s="1" t="s">
        <v>9516</v>
      </c>
      <c r="B9952" s="1">
        <v>-1.2430182E-2</v>
      </c>
      <c r="C9952" s="2">
        <v>1</v>
      </c>
      <c r="D9952" s="3">
        <f t="shared" si="155"/>
        <v>-1.7932961420490001E-2</v>
      </c>
    </row>
    <row r="9953" spans="1:4">
      <c r="A9953" s="1" t="s">
        <v>9517</v>
      </c>
      <c r="B9953" s="1">
        <v>3.5406574000000003E-2</v>
      </c>
      <c r="C9953" s="2">
        <v>1</v>
      </c>
      <c r="D9953" s="3">
        <f t="shared" si="155"/>
        <v>5.1080887276930005E-2</v>
      </c>
    </row>
    <row r="9954" spans="1:4">
      <c r="A9954" s="1" t="s">
        <v>9518</v>
      </c>
      <c r="B9954" s="1">
        <v>-4.2843508000000002E-2</v>
      </c>
      <c r="C9954" s="2">
        <v>1</v>
      </c>
      <c r="D9954" s="3">
        <f t="shared" si="155"/>
        <v>-6.1810114774060003E-2</v>
      </c>
    </row>
    <row r="9955" spans="1:4">
      <c r="A9955" s="1" t="s">
        <v>9519</v>
      </c>
      <c r="B9955" s="1">
        <v>1.0945626999999999E-2</v>
      </c>
      <c r="C9955" s="2">
        <v>1</v>
      </c>
      <c r="D9955" s="3">
        <f t="shared" si="155"/>
        <v>1.5791201344764999E-2</v>
      </c>
    </row>
    <row r="9956" spans="1:4">
      <c r="A9956" s="1" t="s">
        <v>9520</v>
      </c>
      <c r="B9956" s="1">
        <v>1.1137262E-2</v>
      </c>
      <c r="C9956" s="2">
        <v>1</v>
      </c>
      <c r="D9956" s="3">
        <f t="shared" si="155"/>
        <v>1.606767220109E-2</v>
      </c>
    </row>
    <row r="9957" spans="1:4">
      <c r="A9957" s="1" t="s">
        <v>9522</v>
      </c>
      <c r="B9957" s="1">
        <v>7.082484E-3</v>
      </c>
      <c r="C9957" s="2">
        <v>1</v>
      </c>
      <c r="D9957" s="3">
        <f t="shared" si="155"/>
        <v>1.021786425438E-2</v>
      </c>
    </row>
    <row r="9958" spans="1:4">
      <c r="A9958" s="1" t="s">
        <v>9523</v>
      </c>
      <c r="B9958" s="1">
        <v>-0.126259497</v>
      </c>
      <c r="C9958" s="2">
        <v>1</v>
      </c>
      <c r="D9958" s="3">
        <f t="shared" si="155"/>
        <v>-0.18215394502441501</v>
      </c>
    </row>
    <row r="9959" spans="1:4">
      <c r="A9959" s="1" t="s">
        <v>9524</v>
      </c>
      <c r="B9959" s="1">
        <v>-5.6529980000000002E-3</v>
      </c>
      <c r="C9959" s="2">
        <v>1</v>
      </c>
      <c r="D9959" s="3">
        <f t="shared" si="155"/>
        <v>-8.1555519496100005E-3</v>
      </c>
    </row>
    <row r="9960" spans="1:4">
      <c r="A9960" s="1" t="s">
        <v>9525</v>
      </c>
      <c r="B9960" s="1">
        <v>4.4544491999999998E-2</v>
      </c>
      <c r="C9960" s="2">
        <v>1</v>
      </c>
      <c r="D9960" s="3">
        <f t="shared" si="155"/>
        <v>6.4264115885939999E-2</v>
      </c>
    </row>
    <row r="9961" spans="1:4">
      <c r="A9961" s="1" t="s">
        <v>9526</v>
      </c>
      <c r="B9961" s="1">
        <v>3.5590779999999998E-3</v>
      </c>
      <c r="C9961" s="2">
        <v>1</v>
      </c>
      <c r="D9961" s="3">
        <f t="shared" si="155"/>
        <v>5.1346640352099996E-3</v>
      </c>
    </row>
    <row r="9962" spans="1:4">
      <c r="A9962" s="1" t="s">
        <v>9527</v>
      </c>
      <c r="B9962" s="1">
        <v>-0.10767494599999999</v>
      </c>
      <c r="C9962" s="2">
        <v>1</v>
      </c>
      <c r="D9962" s="3">
        <f t="shared" si="155"/>
        <v>-0.15534210621947001</v>
      </c>
    </row>
    <row r="9963" spans="1:4">
      <c r="A9963" s="1" t="s">
        <v>9528</v>
      </c>
      <c r="B9963" s="1">
        <v>-2.0480020000000002E-2</v>
      </c>
      <c r="C9963" s="2">
        <v>1</v>
      </c>
      <c r="D9963" s="3">
        <f t="shared" si="155"/>
        <v>-2.9546422453900004E-2</v>
      </c>
    </row>
    <row r="9964" spans="1:4">
      <c r="A9964" s="1" t="s">
        <v>9529</v>
      </c>
      <c r="B9964" s="1">
        <v>0.13130357400000001</v>
      </c>
      <c r="C9964" s="2">
        <v>1</v>
      </c>
      <c r="D9964" s="3">
        <f t="shared" si="155"/>
        <v>0.18943100969193002</v>
      </c>
    </row>
    <row r="9965" spans="1:4">
      <c r="A9965" s="1" t="s">
        <v>9530</v>
      </c>
      <c r="B9965" s="1">
        <v>3.7607093000000001E-2</v>
      </c>
      <c r="C9965" s="2">
        <v>1</v>
      </c>
      <c r="D9965" s="3">
        <f t="shared" si="155"/>
        <v>5.4255565035635001E-2</v>
      </c>
    </row>
    <row r="9966" spans="1:4">
      <c r="A9966" s="1" t="s">
        <v>9531</v>
      </c>
      <c r="B9966" s="1">
        <v>-6.1926362999999998E-2</v>
      </c>
      <c r="C9966" s="2">
        <v>1</v>
      </c>
      <c r="D9966" s="3">
        <f t="shared" si="155"/>
        <v>-8.9340854268285003E-2</v>
      </c>
    </row>
    <row r="9967" spans="1:4">
      <c r="A9967" s="1" t="s">
        <v>9532</v>
      </c>
      <c r="B9967" s="1">
        <v>3.2025165000000001E-2</v>
      </c>
      <c r="C9967" s="2">
        <v>1</v>
      </c>
      <c r="D9967" s="3">
        <f t="shared" si="155"/>
        <v>4.6202545419675001E-2</v>
      </c>
    </row>
    <row r="9968" spans="1:4">
      <c r="A9968" s="1" t="s">
        <v>9533</v>
      </c>
      <c r="B9968" s="1">
        <v>-3.7597097000000003E-2</v>
      </c>
      <c r="C9968" s="2">
        <v>1</v>
      </c>
      <c r="D9968" s="3">
        <f t="shared" si="155"/>
        <v>-5.4241143856415007E-2</v>
      </c>
    </row>
    <row r="9969" spans="1:4">
      <c r="A9969" s="1" t="s">
        <v>9534</v>
      </c>
      <c r="B9969" s="1">
        <v>-6.0332759999999997E-3</v>
      </c>
      <c r="C9969" s="2">
        <v>1</v>
      </c>
      <c r="D9969" s="3">
        <f t="shared" si="155"/>
        <v>-8.7041771188199994E-3</v>
      </c>
    </row>
    <row r="9970" spans="1:4">
      <c r="A9970" s="1" t="s">
        <v>9535</v>
      </c>
      <c r="B9970" s="1">
        <v>8.3160054999999997E-2</v>
      </c>
      <c r="C9970" s="2">
        <v>1</v>
      </c>
      <c r="D9970" s="3">
        <f t="shared" si="155"/>
        <v>0.119974595548225</v>
      </c>
    </row>
    <row r="9971" spans="1:4">
      <c r="A9971" s="1" t="s">
        <v>9536</v>
      </c>
      <c r="B9971" s="1">
        <v>1.6494130999999999E-2</v>
      </c>
      <c r="C9971" s="2">
        <v>1</v>
      </c>
      <c r="D9971" s="3">
        <f t="shared" si="155"/>
        <v>2.3796000323044998E-2</v>
      </c>
    </row>
    <row r="9972" spans="1:4">
      <c r="A9972" s="1" t="s">
        <v>9537</v>
      </c>
      <c r="B9972" s="1">
        <v>6.7423267999999995E-2</v>
      </c>
      <c r="C9972" s="2">
        <v>1</v>
      </c>
      <c r="D9972" s="3">
        <f t="shared" si="155"/>
        <v>9.727121162725999E-2</v>
      </c>
    </row>
    <row r="9973" spans="1:4">
      <c r="A9973" s="1" t="s">
        <v>9538</v>
      </c>
      <c r="B9973" s="1">
        <v>-8.0488000000000001E-3</v>
      </c>
      <c r="C9973" s="2">
        <v>1</v>
      </c>
      <c r="D9973" s="3">
        <f t="shared" si="155"/>
        <v>-1.1611963516000001E-2</v>
      </c>
    </row>
    <row r="9974" spans="1:4">
      <c r="A9974" s="1" t="s">
        <v>9539</v>
      </c>
      <c r="B9974" s="1">
        <v>5.9040543000000001E-2</v>
      </c>
      <c r="C9974" s="2">
        <v>1</v>
      </c>
      <c r="D9974" s="3">
        <f t="shared" si="155"/>
        <v>8.5177496183385007E-2</v>
      </c>
    </row>
    <row r="9975" spans="1:4">
      <c r="A9975" s="1" t="s">
        <v>9540</v>
      </c>
      <c r="B9975" s="1">
        <v>1.5082353999999999E-2</v>
      </c>
      <c r="C9975" s="2">
        <v>1</v>
      </c>
      <c r="D9975" s="3">
        <f t="shared" si="155"/>
        <v>2.1759236704029999E-2</v>
      </c>
    </row>
    <row r="9976" spans="1:4">
      <c r="A9976" s="1" t="s">
        <v>9541</v>
      </c>
      <c r="B9976" s="1">
        <v>2.4034842000000001E-2</v>
      </c>
      <c r="C9976" s="2">
        <v>1</v>
      </c>
      <c r="D9976" s="3">
        <f t="shared" si="155"/>
        <v>3.4674946379190004E-2</v>
      </c>
    </row>
    <row r="9977" spans="1:4">
      <c r="A9977" s="1" t="s">
        <v>9543</v>
      </c>
      <c r="B9977" s="1">
        <v>5.5685347000000003E-2</v>
      </c>
      <c r="C9977" s="2">
        <v>1</v>
      </c>
      <c r="D9977" s="3">
        <f t="shared" si="155"/>
        <v>8.0336971690165002E-2</v>
      </c>
    </row>
    <row r="9978" spans="1:4">
      <c r="A9978" s="1" t="s">
        <v>9544</v>
      </c>
      <c r="B9978" s="1">
        <v>-3.1332183E-2</v>
      </c>
      <c r="C9978" s="2">
        <v>1</v>
      </c>
      <c r="D9978" s="3">
        <f t="shared" si="155"/>
        <v>-4.5202783753185004E-2</v>
      </c>
    </row>
    <row r="9979" spans="1:4">
      <c r="A9979" s="1" t="s">
        <v>9545</v>
      </c>
      <c r="B9979" s="1">
        <v>0.109047646</v>
      </c>
      <c r="C9979" s="2">
        <v>1</v>
      </c>
      <c r="D9979" s="3">
        <f t="shared" si="155"/>
        <v>0.15732249364597001</v>
      </c>
    </row>
    <row r="9980" spans="1:4">
      <c r="A9980" s="1" t="s">
        <v>9547</v>
      </c>
      <c r="B9980" s="1">
        <v>2.4739022999999999E-2</v>
      </c>
      <c r="C9980" s="2">
        <v>1</v>
      </c>
      <c r="D9980" s="3">
        <f t="shared" si="155"/>
        <v>3.5690864786985001E-2</v>
      </c>
    </row>
    <row r="9981" spans="1:4">
      <c r="A9981" s="1" t="s">
        <v>9548</v>
      </c>
      <c r="B9981" s="1">
        <v>-1.1781168999999999E-2</v>
      </c>
      <c r="C9981" s="2">
        <v>1</v>
      </c>
      <c r="D9981" s="3">
        <f t="shared" si="155"/>
        <v>-1.6996633610455E-2</v>
      </c>
    </row>
    <row r="9982" spans="1:4">
      <c r="A9982" s="1" t="s">
        <v>9549</v>
      </c>
      <c r="B9982" s="1">
        <v>5.7951347E-2</v>
      </c>
      <c r="C9982" s="2">
        <v>1</v>
      </c>
      <c r="D9982" s="3">
        <f t="shared" si="155"/>
        <v>8.3606118560165005E-2</v>
      </c>
    </row>
    <row r="9983" spans="1:4">
      <c r="A9983" s="1" t="s">
        <v>9550</v>
      </c>
      <c r="B9983" s="1">
        <v>-1.8967050999999999E-2</v>
      </c>
      <c r="C9983" s="2">
        <v>1</v>
      </c>
      <c r="D9983" s="3">
        <f t="shared" si="155"/>
        <v>-2.7363669642445E-2</v>
      </c>
    </row>
    <row r="9984" spans="1:4">
      <c r="A9984" s="1" t="s">
        <v>9551</v>
      </c>
      <c r="B9984" s="1">
        <v>-1.0798331E-2</v>
      </c>
      <c r="C9984" s="2">
        <v>1</v>
      </c>
      <c r="D9984" s="3">
        <f t="shared" si="155"/>
        <v>-1.5578698142044999E-2</v>
      </c>
    </row>
    <row r="9985" spans="1:4">
      <c r="A9985" s="1" t="s">
        <v>9552</v>
      </c>
      <c r="B9985" s="1">
        <v>3.4610706999999998E-2</v>
      </c>
      <c r="C9985" s="2">
        <v>1</v>
      </c>
      <c r="D9985" s="3">
        <f t="shared" si="155"/>
        <v>4.9932693935365001E-2</v>
      </c>
    </row>
    <row r="9986" spans="1:4">
      <c r="A9986" s="1" t="s">
        <v>9555</v>
      </c>
      <c r="B9986" s="1">
        <v>7.8834354999999995E-2</v>
      </c>
      <c r="C9986" s="2">
        <v>1</v>
      </c>
      <c r="D9986" s="3">
        <f t="shared" ref="D9986:D10049" si="156">B9986*1.442695</f>
        <v>0.113733929786725</v>
      </c>
    </row>
    <row r="9987" spans="1:4">
      <c r="A9987" s="1" t="s">
        <v>9556</v>
      </c>
      <c r="B9987" s="1">
        <v>-3.8617100000000001E-2</v>
      </c>
      <c r="C9987" s="2">
        <v>1</v>
      </c>
      <c r="D9987" s="3">
        <f t="shared" si="156"/>
        <v>-5.5712697084500003E-2</v>
      </c>
    </row>
    <row r="9988" spans="1:4">
      <c r="A9988" s="1" t="s">
        <v>9557</v>
      </c>
      <c r="B9988" s="1">
        <v>-9.3997905000000007E-2</v>
      </c>
      <c r="C9988" s="2">
        <v>1</v>
      </c>
      <c r="D9988" s="3">
        <f t="shared" si="156"/>
        <v>-0.13561030755397502</v>
      </c>
    </row>
    <row r="9989" spans="1:4">
      <c r="A9989" s="1" t="s">
        <v>9558</v>
      </c>
      <c r="B9989" s="1">
        <v>1.9635005000000001E-2</v>
      </c>
      <c r="C9989" s="2">
        <v>1</v>
      </c>
      <c r="D9989" s="3">
        <f t="shared" si="156"/>
        <v>2.8327323538475002E-2</v>
      </c>
    </row>
    <row r="9990" spans="1:4">
      <c r="A9990" s="1" t="s">
        <v>9559</v>
      </c>
      <c r="B9990" s="1">
        <v>-2.0181327999999998E-2</v>
      </c>
      <c r="C9990" s="2">
        <v>1</v>
      </c>
      <c r="D9990" s="3">
        <f t="shared" si="156"/>
        <v>-2.9115500998960001E-2</v>
      </c>
    </row>
    <row r="9991" spans="1:4">
      <c r="A9991" s="1" t="s">
        <v>9560</v>
      </c>
      <c r="B9991" s="1">
        <v>0.130282283</v>
      </c>
      <c r="C9991" s="2">
        <v>1</v>
      </c>
      <c r="D9991" s="3">
        <f t="shared" si="156"/>
        <v>0.18795759827268502</v>
      </c>
    </row>
    <row r="9992" spans="1:4">
      <c r="A9992" s="1" t="s">
        <v>9561</v>
      </c>
      <c r="B9992" s="1">
        <v>7.6703963999999999E-2</v>
      </c>
      <c r="C9992" s="2">
        <v>1</v>
      </c>
      <c r="D9992" s="3">
        <f t="shared" si="156"/>
        <v>0.11066042534298</v>
      </c>
    </row>
    <row r="9993" spans="1:4">
      <c r="A9993" s="1" t="s">
        <v>9562</v>
      </c>
      <c r="B9993" s="1">
        <v>4.4240779999999997E-3</v>
      </c>
      <c r="C9993" s="2">
        <v>1</v>
      </c>
      <c r="D9993" s="3">
        <f t="shared" si="156"/>
        <v>6.38259521021E-3</v>
      </c>
    </row>
    <row r="9994" spans="1:4">
      <c r="A9994" s="1" t="s">
        <v>9563</v>
      </c>
      <c r="B9994" s="1">
        <v>3.3736369000000002E-2</v>
      </c>
      <c r="C9994" s="2">
        <v>1</v>
      </c>
      <c r="D9994" s="3">
        <f t="shared" si="156"/>
        <v>4.8671290874455007E-2</v>
      </c>
    </row>
    <row r="9995" spans="1:4">
      <c r="A9995" s="1" t="s">
        <v>9564</v>
      </c>
      <c r="B9995" s="1">
        <v>-0.173037255</v>
      </c>
      <c r="C9995" s="2">
        <v>1</v>
      </c>
      <c r="D9995" s="3">
        <f t="shared" si="156"/>
        <v>-0.249639982602225</v>
      </c>
    </row>
    <row r="9996" spans="1:4">
      <c r="A9996" s="1" t="s">
        <v>9565</v>
      </c>
      <c r="B9996" s="1">
        <v>-2.1750265000000001E-2</v>
      </c>
      <c r="C9996" s="2">
        <v>1</v>
      </c>
      <c r="D9996" s="3">
        <f t="shared" si="156"/>
        <v>-3.1378998564175004E-2</v>
      </c>
    </row>
    <row r="9997" spans="1:4">
      <c r="A9997" s="1" t="s">
        <v>9566</v>
      </c>
      <c r="B9997" s="1">
        <v>4.0716797999999998E-2</v>
      </c>
      <c r="C9997" s="2">
        <v>1</v>
      </c>
      <c r="D9997" s="3">
        <f t="shared" si="156"/>
        <v>5.8741920890609998E-2</v>
      </c>
    </row>
    <row r="9998" spans="1:4">
      <c r="A9998" s="1" t="s">
        <v>9567</v>
      </c>
      <c r="B9998" s="1">
        <v>1.6386274999999999E-2</v>
      </c>
      <c r="C9998" s="2">
        <v>1</v>
      </c>
      <c r="D9998" s="3">
        <f t="shared" si="156"/>
        <v>2.3640397011125001E-2</v>
      </c>
    </row>
    <row r="9999" spans="1:4">
      <c r="A9999" s="1" t="s">
        <v>9568</v>
      </c>
      <c r="B9999" s="1">
        <v>-0.110059052</v>
      </c>
      <c r="C9999" s="2">
        <v>1</v>
      </c>
      <c r="D9999" s="3">
        <f t="shared" si="156"/>
        <v>-0.15878164402514</v>
      </c>
    </row>
    <row r="10000" spans="1:4">
      <c r="A10000" s="1" t="s">
        <v>9569</v>
      </c>
      <c r="B10000" s="1">
        <v>6.9139320000000004E-2</v>
      </c>
      <c r="C10000" s="2">
        <v>1</v>
      </c>
      <c r="D10000" s="3">
        <f t="shared" si="156"/>
        <v>9.9746951267400005E-2</v>
      </c>
    </row>
    <row r="10001" spans="1:4">
      <c r="A10001" s="1" t="s">
        <v>9570</v>
      </c>
      <c r="B10001" s="1">
        <v>2.7167376999999999E-2</v>
      </c>
      <c r="C10001" s="2">
        <v>1</v>
      </c>
      <c r="D10001" s="3">
        <f t="shared" si="156"/>
        <v>3.9194238961015003E-2</v>
      </c>
    </row>
    <row r="10002" spans="1:4">
      <c r="A10002" s="1" t="s">
        <v>9571</v>
      </c>
      <c r="B10002" s="1">
        <v>9.0594439999999998E-3</v>
      </c>
      <c r="C10002" s="2">
        <v>1</v>
      </c>
      <c r="D10002" s="3">
        <f t="shared" si="156"/>
        <v>1.3070014561580001E-2</v>
      </c>
    </row>
    <row r="10003" spans="1:4">
      <c r="A10003" s="1" t="s">
        <v>9572</v>
      </c>
      <c r="B10003" s="1">
        <v>3.9253811999999999E-2</v>
      </c>
      <c r="C10003" s="2">
        <v>1</v>
      </c>
      <c r="D10003" s="3">
        <f t="shared" si="156"/>
        <v>5.6631278303339999E-2</v>
      </c>
    </row>
    <row r="10004" spans="1:4">
      <c r="A10004" s="1" t="s">
        <v>9573</v>
      </c>
      <c r="B10004" s="1">
        <v>6.8125169999999997E-3</v>
      </c>
      <c r="C10004" s="2">
        <v>1</v>
      </c>
      <c r="D10004" s="3">
        <f t="shared" si="156"/>
        <v>9.8283842133150001E-3</v>
      </c>
    </row>
    <row r="10005" spans="1:4">
      <c r="A10005" s="1" t="s">
        <v>9574</v>
      </c>
      <c r="B10005" s="1">
        <v>3.0991911E-2</v>
      </c>
      <c r="C10005" s="2">
        <v>1</v>
      </c>
      <c r="D10005" s="3">
        <f t="shared" si="156"/>
        <v>4.4711875040145004E-2</v>
      </c>
    </row>
    <row r="10006" spans="1:4">
      <c r="A10006" s="1" t="s">
        <v>9575</v>
      </c>
      <c r="B10006" s="1">
        <v>6.9094278999999995E-2</v>
      </c>
      <c r="C10006" s="2">
        <v>1</v>
      </c>
      <c r="D10006" s="3">
        <f t="shared" si="156"/>
        <v>9.9681970841904999E-2</v>
      </c>
    </row>
    <row r="10007" spans="1:4">
      <c r="A10007" s="1" t="s">
        <v>9576</v>
      </c>
      <c r="B10007" s="1">
        <v>5.5694689999999996E-3</v>
      </c>
      <c r="C10007" s="2">
        <v>1</v>
      </c>
      <c r="D10007" s="3">
        <f t="shared" si="156"/>
        <v>8.0350450789549999E-3</v>
      </c>
    </row>
    <row r="10008" spans="1:4">
      <c r="A10008" s="1" t="s">
        <v>9577</v>
      </c>
      <c r="B10008" s="1">
        <v>-2.0865959E-2</v>
      </c>
      <c r="C10008" s="2">
        <v>1</v>
      </c>
      <c r="D10008" s="3">
        <f t="shared" si="156"/>
        <v>-3.0103214719505E-2</v>
      </c>
    </row>
    <row r="10009" spans="1:4">
      <c r="A10009" s="1" t="s">
        <v>9578</v>
      </c>
      <c r="B10009" s="1">
        <v>-2.3225874000000001E-2</v>
      </c>
      <c r="C10009" s="2">
        <v>1</v>
      </c>
      <c r="D10009" s="3">
        <f t="shared" si="156"/>
        <v>-3.3507852290430004E-2</v>
      </c>
    </row>
    <row r="10010" spans="1:4">
      <c r="A10010" s="1" t="s">
        <v>9580</v>
      </c>
      <c r="B10010" s="1">
        <v>-1.3606983E-2</v>
      </c>
      <c r="C10010" s="2">
        <v>1</v>
      </c>
      <c r="D10010" s="3">
        <f t="shared" si="156"/>
        <v>-1.9630726339185001E-2</v>
      </c>
    </row>
    <row r="10011" spans="1:4">
      <c r="A10011" s="1" t="s">
        <v>9581</v>
      </c>
      <c r="B10011" s="1">
        <v>0.11588045700000001</v>
      </c>
      <c r="C10011" s="2">
        <v>1</v>
      </c>
      <c r="D10011" s="3">
        <f t="shared" si="156"/>
        <v>0.167180155911615</v>
      </c>
    </row>
    <row r="10012" spans="1:4">
      <c r="A10012" s="1" t="s">
        <v>9582</v>
      </c>
      <c r="B10012" s="1">
        <v>-0.30054957799999998</v>
      </c>
      <c r="C10012" s="2">
        <v>1</v>
      </c>
      <c r="D10012" s="3">
        <f t="shared" si="156"/>
        <v>-0.43360137343270999</v>
      </c>
    </row>
    <row r="10013" spans="1:4">
      <c r="A10013" s="1" t="s">
        <v>9583</v>
      </c>
      <c r="B10013" s="1">
        <v>0.100390877</v>
      </c>
      <c r="C10013" s="2">
        <v>1</v>
      </c>
      <c r="D10013" s="3">
        <f t="shared" si="156"/>
        <v>0.14483341629351501</v>
      </c>
    </row>
    <row r="10014" spans="1:4">
      <c r="A10014" s="1" t="s">
        <v>9585</v>
      </c>
      <c r="B10014" s="1">
        <v>2.5634005000000001E-2</v>
      </c>
      <c r="C10014" s="2">
        <v>1</v>
      </c>
      <c r="D10014" s="3">
        <f t="shared" si="156"/>
        <v>3.6982050843475001E-2</v>
      </c>
    </row>
    <row r="10015" spans="1:4">
      <c r="A10015" s="1" t="s">
        <v>9586</v>
      </c>
      <c r="B10015" s="1">
        <v>-5.1389851E-2</v>
      </c>
      <c r="C10015" s="2">
        <v>1</v>
      </c>
      <c r="D10015" s="3">
        <f t="shared" si="156"/>
        <v>-7.4139881088445006E-2</v>
      </c>
    </row>
    <row r="10016" spans="1:4">
      <c r="A10016" s="1" t="s">
        <v>9587</v>
      </c>
      <c r="B10016" s="1">
        <v>-0.115280206</v>
      </c>
      <c r="C10016" s="2">
        <v>1</v>
      </c>
      <c r="D10016" s="3">
        <f t="shared" si="156"/>
        <v>-0.16631417679516999</v>
      </c>
    </row>
    <row r="10017" spans="1:4">
      <c r="A10017" s="1" t="s">
        <v>9589</v>
      </c>
      <c r="B10017" s="1">
        <v>0.12053486300000001</v>
      </c>
      <c r="C10017" s="2">
        <v>1</v>
      </c>
      <c r="D10017" s="3">
        <f t="shared" si="156"/>
        <v>0.17389504417578502</v>
      </c>
    </row>
    <row r="10018" spans="1:4">
      <c r="A10018" s="1" t="s">
        <v>9590</v>
      </c>
      <c r="B10018" s="1">
        <v>-0.19352404300000001</v>
      </c>
      <c r="C10018" s="2">
        <v>1</v>
      </c>
      <c r="D10018" s="3">
        <f t="shared" si="156"/>
        <v>-0.27919616921588503</v>
      </c>
    </row>
    <row r="10019" spans="1:4">
      <c r="A10019" s="1" t="s">
        <v>9592</v>
      </c>
      <c r="B10019" s="1">
        <v>5.8962807999999998E-2</v>
      </c>
      <c r="C10019" s="2">
        <v>1</v>
      </c>
      <c r="D10019" s="3">
        <f t="shared" si="156"/>
        <v>8.5065348287560003E-2</v>
      </c>
    </row>
    <row r="10020" spans="1:4">
      <c r="A10020" s="1" t="s">
        <v>9593</v>
      </c>
      <c r="B10020" s="1">
        <v>-8.1791020000000006E-3</v>
      </c>
      <c r="C10020" s="2">
        <v>1</v>
      </c>
      <c r="D10020" s="3">
        <f t="shared" si="156"/>
        <v>-1.1799949559890001E-2</v>
      </c>
    </row>
    <row r="10021" spans="1:4">
      <c r="A10021" s="1" t="s">
        <v>9594</v>
      </c>
      <c r="B10021" s="1">
        <v>4.6620100999999997E-2</v>
      </c>
      <c r="C10021" s="2">
        <v>1</v>
      </c>
      <c r="D10021" s="3">
        <f t="shared" si="156"/>
        <v>6.7258586612194998E-2</v>
      </c>
    </row>
    <row r="10022" spans="1:4">
      <c r="A10022" s="1" t="s">
        <v>9595</v>
      </c>
      <c r="B10022" s="1">
        <v>0.11788810800000001</v>
      </c>
      <c r="C10022" s="2">
        <v>1</v>
      </c>
      <c r="D10022" s="3">
        <f t="shared" si="156"/>
        <v>0.17007658397106001</v>
      </c>
    </row>
    <row r="10023" spans="1:4">
      <c r="A10023" s="1" t="s">
        <v>9596</v>
      </c>
      <c r="B10023" s="1">
        <v>-0.162055851</v>
      </c>
      <c r="C10023" s="2">
        <v>1</v>
      </c>
      <c r="D10023" s="3">
        <f t="shared" si="156"/>
        <v>-0.23379716595844502</v>
      </c>
    </row>
    <row r="10024" spans="1:4">
      <c r="A10024" s="1" t="s">
        <v>9597</v>
      </c>
      <c r="B10024" s="1">
        <v>-2.2878365000000001E-2</v>
      </c>
      <c r="C10024" s="2">
        <v>1</v>
      </c>
      <c r="D10024" s="3">
        <f t="shared" si="156"/>
        <v>-3.3006502793675001E-2</v>
      </c>
    </row>
    <row r="10025" spans="1:4">
      <c r="A10025" s="1" t="s">
        <v>9599</v>
      </c>
      <c r="B10025" s="1">
        <v>2.7004260000000001E-3</v>
      </c>
      <c r="C10025" s="2">
        <v>1</v>
      </c>
      <c r="D10025" s="3">
        <f t="shared" si="156"/>
        <v>3.8958910880700004E-3</v>
      </c>
    </row>
    <row r="10026" spans="1:4">
      <c r="A10026" s="1" t="s">
        <v>9600</v>
      </c>
      <c r="B10026" s="1">
        <v>-7.6647563000000002E-2</v>
      </c>
      <c r="C10026" s="2">
        <v>1</v>
      </c>
      <c r="D10026" s="3">
        <f t="shared" si="156"/>
        <v>-0.11057905590228501</v>
      </c>
    </row>
    <row r="10027" spans="1:4">
      <c r="A10027" s="1" t="s">
        <v>9601</v>
      </c>
      <c r="B10027" s="1">
        <v>2.1905173999999999E-2</v>
      </c>
      <c r="C10027" s="2">
        <v>1</v>
      </c>
      <c r="D10027" s="3">
        <f t="shared" si="156"/>
        <v>3.1602485003930002E-2</v>
      </c>
    </row>
    <row r="10028" spans="1:4">
      <c r="A10028" s="1" t="s">
        <v>9602</v>
      </c>
      <c r="B10028" s="1">
        <v>-7.0519032999999995E-2</v>
      </c>
      <c r="C10028" s="2">
        <v>1</v>
      </c>
      <c r="D10028" s="3">
        <f t="shared" si="156"/>
        <v>-0.10173745631393499</v>
      </c>
    </row>
    <row r="10029" spans="1:4">
      <c r="A10029" s="1" t="s">
        <v>9603</v>
      </c>
      <c r="B10029" s="1">
        <v>9.3775417E-2</v>
      </c>
      <c r="C10029" s="2">
        <v>1</v>
      </c>
      <c r="D10029" s="3">
        <f t="shared" si="156"/>
        <v>0.13528932522881501</v>
      </c>
    </row>
    <row r="10030" spans="1:4">
      <c r="A10030" s="1" t="s">
        <v>9604</v>
      </c>
      <c r="B10030" s="1">
        <v>8.7248885999999998E-2</v>
      </c>
      <c r="C10030" s="2">
        <v>1</v>
      </c>
      <c r="D10030" s="3">
        <f t="shared" si="156"/>
        <v>0.12587353158777001</v>
      </c>
    </row>
    <row r="10031" spans="1:4">
      <c r="A10031" s="1" t="s">
        <v>9605</v>
      </c>
      <c r="B10031" s="1">
        <v>6.6724417999999994E-2</v>
      </c>
      <c r="C10031" s="2">
        <v>1</v>
      </c>
      <c r="D10031" s="3">
        <f t="shared" si="156"/>
        <v>9.6262984226510001E-2</v>
      </c>
    </row>
    <row r="10032" spans="1:4">
      <c r="A10032" s="1" t="s">
        <v>9606</v>
      </c>
      <c r="B10032" s="1">
        <v>3.6618458999999999E-2</v>
      </c>
      <c r="C10032" s="2">
        <v>1</v>
      </c>
      <c r="D10032" s="3">
        <f t="shared" si="156"/>
        <v>5.2829267707005002E-2</v>
      </c>
    </row>
    <row r="10033" spans="1:4">
      <c r="A10033" s="1" t="s">
        <v>9607</v>
      </c>
      <c r="B10033" s="1">
        <v>0.187106262</v>
      </c>
      <c r="C10033" s="2">
        <v>1</v>
      </c>
      <c r="D10033" s="3">
        <f t="shared" si="156"/>
        <v>0.26993726865609002</v>
      </c>
    </row>
    <row r="10034" spans="1:4">
      <c r="A10034" s="1" t="s">
        <v>9608</v>
      </c>
      <c r="B10034" s="1">
        <v>-9.0479359999999995E-3</v>
      </c>
      <c r="C10034" s="2">
        <v>1</v>
      </c>
      <c r="D10034" s="3">
        <f t="shared" si="156"/>
        <v>-1.3053412027520001E-2</v>
      </c>
    </row>
    <row r="10035" spans="1:4">
      <c r="A10035" s="1" t="s">
        <v>9609</v>
      </c>
      <c r="B10035" s="1">
        <v>7.1029680000000003E-3</v>
      </c>
      <c r="C10035" s="2">
        <v>1</v>
      </c>
      <c r="D10035" s="3">
        <f t="shared" si="156"/>
        <v>1.0247416418760001E-2</v>
      </c>
    </row>
    <row r="10036" spans="1:4">
      <c r="A10036" s="1" t="s">
        <v>9610</v>
      </c>
      <c r="B10036" s="1">
        <v>-3.3252268000000001E-2</v>
      </c>
      <c r="C10036" s="2">
        <v>1</v>
      </c>
      <c r="D10036" s="3">
        <f t="shared" si="156"/>
        <v>-4.7972880782260002E-2</v>
      </c>
    </row>
    <row r="10037" spans="1:4">
      <c r="A10037" s="1" t="s">
        <v>9611</v>
      </c>
      <c r="B10037" s="1">
        <v>-5.9497863999999998E-2</v>
      </c>
      <c r="C10037" s="2">
        <v>1</v>
      </c>
      <c r="D10037" s="3">
        <f t="shared" si="156"/>
        <v>-8.5837270903480006E-2</v>
      </c>
    </row>
    <row r="10038" spans="1:4">
      <c r="A10038" s="1" t="s">
        <v>9612</v>
      </c>
      <c r="B10038" s="1">
        <v>7.2084139999999998E-3</v>
      </c>
      <c r="C10038" s="2">
        <v>1</v>
      </c>
      <c r="D10038" s="3">
        <f t="shared" si="156"/>
        <v>1.039954283573E-2</v>
      </c>
    </row>
    <row r="10039" spans="1:4">
      <c r="A10039" s="1" t="s">
        <v>9613</v>
      </c>
      <c r="B10039" s="1">
        <v>-3.4903225000000003E-2</v>
      </c>
      <c r="C10039" s="2">
        <v>1</v>
      </c>
      <c r="D10039" s="3">
        <f t="shared" si="156"/>
        <v>-5.0354708191375004E-2</v>
      </c>
    </row>
    <row r="10040" spans="1:4">
      <c r="A10040" s="1" t="s">
        <v>9614</v>
      </c>
      <c r="B10040" s="1">
        <v>-1.7872777999999999E-2</v>
      </c>
      <c r="C10040" s="2">
        <v>1</v>
      </c>
      <c r="D10040" s="3">
        <f t="shared" si="156"/>
        <v>-2.5784967456709999E-2</v>
      </c>
    </row>
    <row r="10041" spans="1:4">
      <c r="A10041" s="1" t="s">
        <v>9615</v>
      </c>
      <c r="B10041" s="1">
        <v>-4.1202886000000001E-2</v>
      </c>
      <c r="C10041" s="2">
        <v>1</v>
      </c>
      <c r="D10041" s="3">
        <f t="shared" si="156"/>
        <v>-5.9443197617770005E-2</v>
      </c>
    </row>
    <row r="10042" spans="1:4">
      <c r="A10042" s="1" t="s">
        <v>9616</v>
      </c>
      <c r="B10042" s="1">
        <v>0.110890907</v>
      </c>
      <c r="C10042" s="2">
        <v>1</v>
      </c>
      <c r="D10042" s="3">
        <f t="shared" si="156"/>
        <v>0.15998175707436499</v>
      </c>
    </row>
    <row r="10043" spans="1:4">
      <c r="A10043" s="1" t="s">
        <v>9617</v>
      </c>
      <c r="B10043" s="1">
        <v>4.8410122999999999E-2</v>
      </c>
      <c r="C10043" s="2">
        <v>1</v>
      </c>
      <c r="D10043" s="3">
        <f t="shared" si="156"/>
        <v>6.9841042401485004E-2</v>
      </c>
    </row>
    <row r="10044" spans="1:4">
      <c r="A10044" s="1" t="s">
        <v>9618</v>
      </c>
      <c r="B10044" s="1">
        <v>-6.0899450000000003E-3</v>
      </c>
      <c r="C10044" s="2">
        <v>1</v>
      </c>
      <c r="D10044" s="3">
        <f t="shared" si="156"/>
        <v>-8.7859332017750005E-3</v>
      </c>
    </row>
    <row r="10045" spans="1:4">
      <c r="A10045" s="1" t="s">
        <v>9620</v>
      </c>
      <c r="B10045" s="1">
        <v>7.7549993999999997E-2</v>
      </c>
      <c r="C10045" s="2">
        <v>1</v>
      </c>
      <c r="D10045" s="3">
        <f t="shared" si="156"/>
        <v>0.11188098859383</v>
      </c>
    </row>
    <row r="10046" spans="1:4">
      <c r="A10046" s="1" t="s">
        <v>9621</v>
      </c>
      <c r="B10046" s="1">
        <v>7.5299599999999996E-3</v>
      </c>
      <c r="C10046" s="2">
        <v>1</v>
      </c>
      <c r="D10046" s="3">
        <f t="shared" si="156"/>
        <v>1.0863435642199999E-2</v>
      </c>
    </row>
    <row r="10047" spans="1:4">
      <c r="A10047" s="1" t="s">
        <v>9622</v>
      </c>
      <c r="B10047" s="1">
        <v>-2.0587544999999999E-2</v>
      </c>
      <c r="C10047" s="2">
        <v>1</v>
      </c>
      <c r="D10047" s="3">
        <f t="shared" si="156"/>
        <v>-2.9701548233775001E-2</v>
      </c>
    </row>
    <row r="10048" spans="1:4">
      <c r="A10048" s="1" t="s">
        <v>9623</v>
      </c>
      <c r="B10048" s="1">
        <v>9.9478279000000003E-2</v>
      </c>
      <c r="C10048" s="2">
        <v>1</v>
      </c>
      <c r="D10048" s="3">
        <f t="shared" si="156"/>
        <v>0.143516815721905</v>
      </c>
    </row>
    <row r="10049" spans="1:4">
      <c r="A10049" s="1" t="s">
        <v>9624</v>
      </c>
      <c r="B10049" s="1">
        <v>0.141918237</v>
      </c>
      <c r="C10049" s="2">
        <v>1</v>
      </c>
      <c r="D10049" s="3">
        <f t="shared" si="156"/>
        <v>0.20474473092871501</v>
      </c>
    </row>
    <row r="10050" spans="1:4">
      <c r="A10050" s="1" t="s">
        <v>9627</v>
      </c>
      <c r="B10050" s="1">
        <v>5.2376855E-2</v>
      </c>
      <c r="C10050" s="2">
        <v>1</v>
      </c>
      <c r="D10050" s="3">
        <f t="shared" ref="D10050:D10113" si="157">B10050*1.442695</f>
        <v>7.5563826824225008E-2</v>
      </c>
    </row>
    <row r="10051" spans="1:4">
      <c r="A10051" s="1" t="s">
        <v>9628</v>
      </c>
      <c r="B10051" s="1">
        <v>1.1908702E-2</v>
      </c>
      <c r="C10051" s="2">
        <v>1</v>
      </c>
      <c r="D10051" s="3">
        <f t="shared" si="157"/>
        <v>1.718062483189E-2</v>
      </c>
    </row>
    <row r="10052" spans="1:4">
      <c r="A10052" s="1" t="s">
        <v>9629</v>
      </c>
      <c r="B10052" s="1">
        <v>-2.622826E-2</v>
      </c>
      <c r="C10052" s="2">
        <v>1</v>
      </c>
      <c r="D10052" s="3">
        <f t="shared" si="157"/>
        <v>-3.78393795607E-2</v>
      </c>
    </row>
    <row r="10053" spans="1:4">
      <c r="A10053" s="1" t="s">
        <v>9631</v>
      </c>
      <c r="B10053" s="1">
        <v>3.6393730999999999E-2</v>
      </c>
      <c r="C10053" s="2">
        <v>1</v>
      </c>
      <c r="D10053" s="3">
        <f t="shared" si="157"/>
        <v>5.2505053745045001E-2</v>
      </c>
    </row>
    <row r="10054" spans="1:4">
      <c r="A10054" s="1" t="s">
        <v>9632</v>
      </c>
      <c r="B10054" s="1">
        <v>1.9180620999999998E-2</v>
      </c>
      <c r="C10054" s="2">
        <v>1</v>
      </c>
      <c r="D10054" s="3">
        <f t="shared" si="157"/>
        <v>2.7671786013595E-2</v>
      </c>
    </row>
    <row r="10055" spans="1:4">
      <c r="A10055" s="1" t="s">
        <v>9633</v>
      </c>
      <c r="B10055" s="1">
        <v>0.10217607400000001</v>
      </c>
      <c r="C10055" s="2">
        <v>1</v>
      </c>
      <c r="D10055" s="3">
        <f t="shared" si="157"/>
        <v>0.14740891107943002</v>
      </c>
    </row>
    <row r="10056" spans="1:4">
      <c r="A10056" s="1" t="s">
        <v>9635</v>
      </c>
      <c r="B10056" s="1">
        <v>-3.1326596999999998E-2</v>
      </c>
      <c r="C10056" s="2">
        <v>1</v>
      </c>
      <c r="D10056" s="3">
        <f t="shared" si="157"/>
        <v>-4.5194724858915E-2</v>
      </c>
    </row>
    <row r="10057" spans="1:4">
      <c r="A10057" s="1" t="s">
        <v>9636</v>
      </c>
      <c r="B10057" s="1">
        <v>-0.129813344</v>
      </c>
      <c r="C10057" s="2">
        <v>1</v>
      </c>
      <c r="D10057" s="3">
        <f t="shared" si="157"/>
        <v>-0.18728106232208</v>
      </c>
    </row>
    <row r="10058" spans="1:4">
      <c r="A10058" s="1" t="s">
        <v>9637</v>
      </c>
      <c r="B10058" s="1">
        <v>2.0166704000000001E-2</v>
      </c>
      <c r="C10058" s="2">
        <v>1</v>
      </c>
      <c r="D10058" s="3">
        <f t="shared" si="157"/>
        <v>2.9094403027280002E-2</v>
      </c>
    </row>
    <row r="10059" spans="1:4">
      <c r="A10059" s="1" t="s">
        <v>9638</v>
      </c>
      <c r="B10059" s="1">
        <v>0.112038004</v>
      </c>
      <c r="C10059" s="2">
        <v>1</v>
      </c>
      <c r="D10059" s="3">
        <f t="shared" si="157"/>
        <v>0.16163666818078001</v>
      </c>
    </row>
    <row r="10060" spans="1:4">
      <c r="A10060" s="1" t="s">
        <v>9639</v>
      </c>
      <c r="B10060" s="1">
        <v>2.8254644999999998E-2</v>
      </c>
      <c r="C10060" s="2">
        <v>1</v>
      </c>
      <c r="D10060" s="3">
        <f t="shared" si="157"/>
        <v>4.0762835068275001E-2</v>
      </c>
    </row>
    <row r="10061" spans="1:4">
      <c r="A10061" s="1" t="s">
        <v>9640</v>
      </c>
      <c r="B10061" s="1">
        <v>2.2263959E-2</v>
      </c>
      <c r="C10061" s="2">
        <v>1</v>
      </c>
      <c r="D10061" s="3">
        <f t="shared" si="157"/>
        <v>3.2120102329505004E-2</v>
      </c>
    </row>
    <row r="10062" spans="1:4">
      <c r="A10062" s="1" t="s">
        <v>9641</v>
      </c>
      <c r="B10062" s="1">
        <v>3.4517903000000003E-2</v>
      </c>
      <c r="C10062" s="2">
        <v>1</v>
      </c>
      <c r="D10062" s="3">
        <f t="shared" si="157"/>
        <v>4.9798806068585007E-2</v>
      </c>
    </row>
    <row r="10063" spans="1:4">
      <c r="A10063" s="1" t="s">
        <v>9642</v>
      </c>
      <c r="B10063" s="1">
        <v>-1.7864700000000001E-2</v>
      </c>
      <c r="C10063" s="2">
        <v>1</v>
      </c>
      <c r="D10063" s="3">
        <f t="shared" si="157"/>
        <v>-2.5773313366500003E-2</v>
      </c>
    </row>
    <row r="10064" spans="1:4">
      <c r="A10064" s="1" t="s">
        <v>9643</v>
      </c>
      <c r="B10064" s="1">
        <v>-8.6510396000000003E-2</v>
      </c>
      <c r="C10064" s="2">
        <v>1</v>
      </c>
      <c r="D10064" s="3">
        <f t="shared" si="157"/>
        <v>-0.12480811575722001</v>
      </c>
    </row>
    <row r="10065" spans="1:4">
      <c r="A10065" s="1" t="s">
        <v>9644</v>
      </c>
      <c r="B10065" s="1">
        <v>4.1692617000000001E-2</v>
      </c>
      <c r="C10065" s="2">
        <v>1</v>
      </c>
      <c r="D10065" s="3">
        <f t="shared" si="157"/>
        <v>6.0149730082815003E-2</v>
      </c>
    </row>
    <row r="10066" spans="1:4">
      <c r="A10066" s="1" t="s">
        <v>9645</v>
      </c>
      <c r="B10066" s="1">
        <v>-4.3114116000000001E-2</v>
      </c>
      <c r="C10066" s="2">
        <v>1</v>
      </c>
      <c r="D10066" s="3">
        <f t="shared" si="157"/>
        <v>-6.2200519582620004E-2</v>
      </c>
    </row>
    <row r="10067" spans="1:4">
      <c r="A10067" s="1" t="s">
        <v>9646</v>
      </c>
      <c r="B10067" s="1">
        <v>4.5804930000000001E-2</v>
      </c>
      <c r="C10067" s="2">
        <v>1</v>
      </c>
      <c r="D10067" s="3">
        <f t="shared" si="157"/>
        <v>6.6082543486350009E-2</v>
      </c>
    </row>
    <row r="10068" spans="1:4">
      <c r="A10068" s="1" t="s">
        <v>9647</v>
      </c>
      <c r="B10068" s="1">
        <v>-2.0153871E-2</v>
      </c>
      <c r="C10068" s="2">
        <v>1</v>
      </c>
      <c r="D10068" s="3">
        <f t="shared" si="157"/>
        <v>-2.9075888922345E-2</v>
      </c>
    </row>
    <row r="10069" spans="1:4">
      <c r="A10069" s="1" t="s">
        <v>9650</v>
      </c>
      <c r="B10069" s="1">
        <v>-0.104234972</v>
      </c>
      <c r="C10069" s="2">
        <v>1</v>
      </c>
      <c r="D10069" s="3">
        <f t="shared" si="157"/>
        <v>-0.15037927292954001</v>
      </c>
    </row>
    <row r="10070" spans="1:4">
      <c r="A10070" s="1" t="s">
        <v>9651</v>
      </c>
      <c r="B10070" s="1">
        <v>7.4884019999999999E-3</v>
      </c>
      <c r="C10070" s="2">
        <v>1</v>
      </c>
      <c r="D10070" s="3">
        <f t="shared" si="157"/>
        <v>1.080348012339E-2</v>
      </c>
    </row>
    <row r="10071" spans="1:4">
      <c r="A10071" s="1" t="s">
        <v>9652</v>
      </c>
      <c r="B10071" s="1">
        <v>-6.1769995000000001E-2</v>
      </c>
      <c r="C10071" s="2">
        <v>1</v>
      </c>
      <c r="D10071" s="3">
        <f t="shared" si="157"/>
        <v>-8.9115262936525011E-2</v>
      </c>
    </row>
    <row r="10072" spans="1:4">
      <c r="A10072" s="1" t="s">
        <v>9653</v>
      </c>
      <c r="B10072" s="1">
        <v>5.2652209999999996E-3</v>
      </c>
      <c r="C10072" s="2">
        <v>1</v>
      </c>
      <c r="D10072" s="3">
        <f t="shared" si="157"/>
        <v>7.5961080105949996E-3</v>
      </c>
    </row>
    <row r="10073" spans="1:4">
      <c r="A10073" s="1" t="s">
        <v>9655</v>
      </c>
      <c r="B10073" s="1">
        <v>2.1409551999999998E-2</v>
      </c>
      <c r="C10073" s="2">
        <v>1</v>
      </c>
      <c r="D10073" s="3">
        <f t="shared" si="157"/>
        <v>3.0887453622639997E-2</v>
      </c>
    </row>
    <row r="10074" spans="1:4">
      <c r="A10074" s="1" t="s">
        <v>9658</v>
      </c>
      <c r="B10074" s="1">
        <v>-1.5684342E-2</v>
      </c>
      <c r="C10074" s="2">
        <v>1</v>
      </c>
      <c r="D10074" s="3">
        <f t="shared" si="157"/>
        <v>-2.2627721781690001E-2</v>
      </c>
    </row>
    <row r="10075" spans="1:4">
      <c r="A10075" s="1" t="s">
        <v>9659</v>
      </c>
      <c r="B10075" s="1">
        <v>-1.3697852E-2</v>
      </c>
      <c r="C10075" s="2">
        <v>1</v>
      </c>
      <c r="D10075" s="3">
        <f t="shared" si="157"/>
        <v>-1.976182259114E-2</v>
      </c>
    </row>
    <row r="10076" spans="1:4">
      <c r="A10076" s="1" t="s">
        <v>9660</v>
      </c>
      <c r="B10076" s="1">
        <v>2.7823364E-2</v>
      </c>
      <c r="C10076" s="2">
        <v>1</v>
      </c>
      <c r="D10076" s="3">
        <f t="shared" si="157"/>
        <v>4.0140628125980002E-2</v>
      </c>
    </row>
    <row r="10077" spans="1:4">
      <c r="A10077" s="1" t="s">
        <v>9663</v>
      </c>
      <c r="B10077" s="1">
        <v>1.4544866E-2</v>
      </c>
      <c r="C10077" s="2">
        <v>1</v>
      </c>
      <c r="D10077" s="3">
        <f t="shared" si="157"/>
        <v>2.0983805453870002E-2</v>
      </c>
    </row>
    <row r="10078" spans="1:4">
      <c r="A10078" s="1" t="s">
        <v>9664</v>
      </c>
      <c r="B10078" s="1">
        <v>7.0648193999999997E-2</v>
      </c>
      <c r="C10078" s="2">
        <v>1</v>
      </c>
      <c r="D10078" s="3">
        <f t="shared" si="157"/>
        <v>0.10192379624283</v>
      </c>
    </row>
    <row r="10079" spans="1:4">
      <c r="A10079" s="1" t="s">
        <v>9665</v>
      </c>
      <c r="B10079" s="1">
        <v>-0.11189713699999999</v>
      </c>
      <c r="C10079" s="2">
        <v>1</v>
      </c>
      <c r="D10079" s="3">
        <f t="shared" si="157"/>
        <v>-0.16143344006421501</v>
      </c>
    </row>
    <row r="10080" spans="1:4">
      <c r="A10080" s="1" t="s">
        <v>9666</v>
      </c>
      <c r="B10080" s="1">
        <v>5.2332872000000002E-2</v>
      </c>
      <c r="C10080" s="2">
        <v>1</v>
      </c>
      <c r="D10080" s="3">
        <f t="shared" si="157"/>
        <v>7.550037277004E-2</v>
      </c>
    </row>
    <row r="10081" spans="1:4">
      <c r="A10081" s="1" t="s">
        <v>9667</v>
      </c>
      <c r="B10081" s="1">
        <v>1.5051614E-2</v>
      </c>
      <c r="C10081" s="2">
        <v>1</v>
      </c>
      <c r="D10081" s="3">
        <f t="shared" si="157"/>
        <v>2.171488825973E-2</v>
      </c>
    </row>
    <row r="10082" spans="1:4">
      <c r="A10082" s="1" t="s">
        <v>9668</v>
      </c>
      <c r="B10082" s="1">
        <v>9.5790589999999991E-3</v>
      </c>
      <c r="C10082" s="2">
        <v>1</v>
      </c>
      <c r="D10082" s="3">
        <f t="shared" si="157"/>
        <v>1.3819660524005E-2</v>
      </c>
    </row>
    <row r="10083" spans="1:4">
      <c r="A10083" s="1" t="s">
        <v>9669</v>
      </c>
      <c r="B10083" s="1">
        <v>3.7087322999999998E-2</v>
      </c>
      <c r="C10083" s="2">
        <v>1</v>
      </c>
      <c r="D10083" s="3">
        <f t="shared" si="157"/>
        <v>5.3505695455485003E-2</v>
      </c>
    </row>
    <row r="10084" spans="1:4">
      <c r="A10084" s="1" t="s">
        <v>9671</v>
      </c>
      <c r="B10084" s="1">
        <v>-4.0482575999999999E-2</v>
      </c>
      <c r="C10084" s="2">
        <v>1</v>
      </c>
      <c r="D10084" s="3">
        <f t="shared" si="157"/>
        <v>-5.8404009982320003E-2</v>
      </c>
    </row>
    <row r="10085" spans="1:4">
      <c r="A10085" s="1" t="s">
        <v>9672</v>
      </c>
      <c r="B10085" s="1">
        <v>-3.7498528000000003E-2</v>
      </c>
      <c r="C10085" s="2">
        <v>1</v>
      </c>
      <c r="D10085" s="3">
        <f t="shared" si="157"/>
        <v>-5.4098938852960007E-2</v>
      </c>
    </row>
    <row r="10086" spans="1:4">
      <c r="A10086" s="1" t="s">
        <v>9673</v>
      </c>
      <c r="B10086" s="1">
        <v>0.11933991200000001</v>
      </c>
      <c r="C10086" s="2">
        <v>1</v>
      </c>
      <c r="D10086" s="3">
        <f t="shared" si="157"/>
        <v>0.17217109434284</v>
      </c>
    </row>
    <row r="10087" spans="1:4">
      <c r="A10087" s="1" t="s">
        <v>9674</v>
      </c>
      <c r="B10087" s="1">
        <v>-1.2486583000000001E-2</v>
      </c>
      <c r="C10087" s="2">
        <v>1</v>
      </c>
      <c r="D10087" s="3">
        <f t="shared" si="157"/>
        <v>-1.8014330861185E-2</v>
      </c>
    </row>
    <row r="10088" spans="1:4">
      <c r="A10088" s="1" t="s">
        <v>9675</v>
      </c>
      <c r="B10088" s="1">
        <v>2.3056160999999999E-2</v>
      </c>
      <c r="C10088" s="2">
        <v>1</v>
      </c>
      <c r="D10088" s="3">
        <f t="shared" si="157"/>
        <v>3.3263008193895001E-2</v>
      </c>
    </row>
    <row r="10089" spans="1:4">
      <c r="A10089" s="1" t="s">
        <v>9676</v>
      </c>
      <c r="B10089" s="1">
        <v>-7.4539489999999996E-3</v>
      </c>
      <c r="C10089" s="2">
        <v>1</v>
      </c>
      <c r="D10089" s="3">
        <f t="shared" si="157"/>
        <v>-1.0753774952554999E-2</v>
      </c>
    </row>
    <row r="10090" spans="1:4">
      <c r="A10090" s="1" t="s">
        <v>9677</v>
      </c>
      <c r="B10090" s="1">
        <v>-7.1644808000000004E-2</v>
      </c>
      <c r="C10090" s="2">
        <v>1</v>
      </c>
      <c r="D10090" s="3">
        <f t="shared" si="157"/>
        <v>-0.10336160627756001</v>
      </c>
    </row>
    <row r="10091" spans="1:4">
      <c r="A10091" s="1" t="s">
        <v>9678</v>
      </c>
      <c r="B10091" s="1">
        <v>-8.1480874999999994E-2</v>
      </c>
      <c r="C10091" s="2">
        <v>1</v>
      </c>
      <c r="D10091" s="3">
        <f t="shared" si="157"/>
        <v>-0.117552050958125</v>
      </c>
    </row>
    <row r="10092" spans="1:4">
      <c r="A10092" s="1" t="s">
        <v>9679</v>
      </c>
      <c r="B10092" s="1">
        <v>1.7599343E-2</v>
      </c>
      <c r="C10092" s="2">
        <v>1</v>
      </c>
      <c r="D10092" s="3">
        <f t="shared" si="157"/>
        <v>2.5390484149385002E-2</v>
      </c>
    </row>
    <row r="10093" spans="1:4">
      <c r="A10093" s="1" t="s">
        <v>9680</v>
      </c>
      <c r="B10093" s="1">
        <v>2.7739812999999999E-2</v>
      </c>
      <c r="C10093" s="2">
        <v>1</v>
      </c>
      <c r="D10093" s="3">
        <f t="shared" si="157"/>
        <v>4.0020089516035001E-2</v>
      </c>
    </row>
    <row r="10094" spans="1:4">
      <c r="A10094" s="1" t="s">
        <v>9682</v>
      </c>
      <c r="B10094" s="1">
        <v>-3.7660477999999997E-2</v>
      </c>
      <c r="C10094" s="2">
        <v>1</v>
      </c>
      <c r="D10094" s="3">
        <f t="shared" si="157"/>
        <v>-5.4332583308209996E-2</v>
      </c>
    </row>
    <row r="10095" spans="1:4">
      <c r="A10095" s="1" t="s">
        <v>9683</v>
      </c>
      <c r="B10095" s="1">
        <v>2.48138E-3</v>
      </c>
      <c r="C10095" s="2">
        <v>1</v>
      </c>
      <c r="D10095" s="3">
        <f t="shared" si="157"/>
        <v>3.5798745191000002E-3</v>
      </c>
    </row>
    <row r="10096" spans="1:4">
      <c r="A10096" s="1" t="s">
        <v>9684</v>
      </c>
      <c r="B10096" s="1">
        <v>1.1340569999999999E-3</v>
      </c>
      <c r="C10096" s="2">
        <v>1</v>
      </c>
      <c r="D10096" s="3">
        <f t="shared" si="157"/>
        <v>1.636098363615E-3</v>
      </c>
    </row>
    <row r="10097" spans="1:4">
      <c r="A10097" s="1" t="s">
        <v>9685</v>
      </c>
      <c r="B10097" s="1">
        <v>1.3350624E-2</v>
      </c>
      <c r="C10097" s="2">
        <v>1</v>
      </c>
      <c r="D10097" s="3">
        <f t="shared" si="157"/>
        <v>1.9260878491680001E-2</v>
      </c>
    </row>
    <row r="10098" spans="1:4">
      <c r="A10098" s="1" t="s">
        <v>9686</v>
      </c>
      <c r="B10098" s="1">
        <v>3.6657109E-2</v>
      </c>
      <c r="C10098" s="2">
        <v>1</v>
      </c>
      <c r="D10098" s="3">
        <f t="shared" si="157"/>
        <v>5.2885027868755E-2</v>
      </c>
    </row>
    <row r="10099" spans="1:4">
      <c r="A10099" s="1" t="s">
        <v>9687</v>
      </c>
      <c r="B10099" s="1">
        <v>-0.18226319099999999</v>
      </c>
      <c r="C10099" s="2">
        <v>1</v>
      </c>
      <c r="D10099" s="3">
        <f t="shared" si="157"/>
        <v>-0.26295019433974498</v>
      </c>
    </row>
    <row r="10100" spans="1:4">
      <c r="A10100" s="1" t="s">
        <v>9688</v>
      </c>
      <c r="B10100" s="1">
        <v>2.3449482000000001E-2</v>
      </c>
      <c r="C10100" s="2">
        <v>1</v>
      </c>
      <c r="D10100" s="3">
        <f t="shared" si="157"/>
        <v>3.3830450433990002E-2</v>
      </c>
    </row>
    <row r="10101" spans="1:4">
      <c r="A10101" s="1" t="s">
        <v>9689</v>
      </c>
      <c r="B10101" s="1">
        <v>-1.6888647E-2</v>
      </c>
      <c r="C10101" s="2">
        <v>1</v>
      </c>
      <c r="D10101" s="3">
        <f t="shared" si="157"/>
        <v>-2.4365166583664999E-2</v>
      </c>
    </row>
    <row r="10102" spans="1:4">
      <c r="A10102" s="1" t="s">
        <v>9690</v>
      </c>
      <c r="B10102" s="1">
        <v>-2.8351044999999998E-2</v>
      </c>
      <c r="C10102" s="2">
        <v>1</v>
      </c>
      <c r="D10102" s="3">
        <f t="shared" si="157"/>
        <v>-4.0901910866275003E-2</v>
      </c>
    </row>
    <row r="10103" spans="1:4">
      <c r="A10103" s="1" t="s">
        <v>9691</v>
      </c>
      <c r="B10103" s="1">
        <v>8.8532173000000006E-2</v>
      </c>
      <c r="C10103" s="2">
        <v>1</v>
      </c>
      <c r="D10103" s="3">
        <f t="shared" si="157"/>
        <v>0.127724923326235</v>
      </c>
    </row>
    <row r="10104" spans="1:4">
      <c r="A10104" s="1" t="s">
        <v>9692</v>
      </c>
      <c r="B10104" s="1">
        <v>2.608682E-2</v>
      </c>
      <c r="C10104" s="2">
        <v>1</v>
      </c>
      <c r="D10104" s="3">
        <f t="shared" si="157"/>
        <v>3.7635324779900003E-2</v>
      </c>
    </row>
    <row r="10105" spans="1:4">
      <c r="A10105" s="1" t="s">
        <v>9696</v>
      </c>
      <c r="B10105" s="1">
        <v>-8.5324915000000001E-2</v>
      </c>
      <c r="C10105" s="2">
        <v>1</v>
      </c>
      <c r="D10105" s="3">
        <f t="shared" si="157"/>
        <v>-0.12309782824592501</v>
      </c>
    </row>
    <row r="10106" spans="1:4">
      <c r="A10106" s="1" t="s">
        <v>9697</v>
      </c>
      <c r="B10106" s="1">
        <v>5.0902851999999998E-2</v>
      </c>
      <c r="C10106" s="2">
        <v>1</v>
      </c>
      <c r="D10106" s="3">
        <f t="shared" si="157"/>
        <v>7.3437290066139999E-2</v>
      </c>
    </row>
    <row r="10107" spans="1:4">
      <c r="A10107" s="1" t="s">
        <v>9698</v>
      </c>
      <c r="B10107" s="1">
        <v>0.14278951400000001</v>
      </c>
      <c r="C10107" s="2">
        <v>1</v>
      </c>
      <c r="D10107" s="3">
        <f t="shared" si="157"/>
        <v>0.20600171790023003</v>
      </c>
    </row>
    <row r="10108" spans="1:4">
      <c r="A10108" s="1" t="s">
        <v>9699</v>
      </c>
      <c r="B10108" s="1">
        <v>8.2756860000000008E-3</v>
      </c>
      <c r="C10108" s="2">
        <v>1</v>
      </c>
      <c r="D10108" s="3">
        <f t="shared" si="157"/>
        <v>1.1939290813770001E-2</v>
      </c>
    </row>
    <row r="10109" spans="1:4">
      <c r="A10109" s="1" t="s">
        <v>9700</v>
      </c>
      <c r="B10109" s="1">
        <v>-2.7096886000000001E-2</v>
      </c>
      <c r="C10109" s="2">
        <v>1</v>
      </c>
      <c r="D10109" s="3">
        <f t="shared" si="157"/>
        <v>-3.9092541947770003E-2</v>
      </c>
    </row>
    <row r="10110" spans="1:4">
      <c r="A10110" s="1" t="s">
        <v>9701</v>
      </c>
      <c r="B10110" s="1">
        <v>-2.4983722999999999E-2</v>
      </c>
      <c r="C10110" s="2">
        <v>1</v>
      </c>
      <c r="D10110" s="3">
        <f t="shared" si="157"/>
        <v>-3.6043892253484998E-2</v>
      </c>
    </row>
    <row r="10111" spans="1:4">
      <c r="A10111" s="1" t="s">
        <v>9702</v>
      </c>
      <c r="B10111" s="1">
        <v>-1.0813886E-2</v>
      </c>
      <c r="C10111" s="2">
        <v>1</v>
      </c>
      <c r="D10111" s="3">
        <f t="shared" si="157"/>
        <v>-1.560113926277E-2</v>
      </c>
    </row>
    <row r="10112" spans="1:4">
      <c r="A10112" s="1" t="s">
        <v>9703</v>
      </c>
      <c r="B10112" s="1">
        <v>-5.7653686000000003E-2</v>
      </c>
      <c r="C10112" s="2">
        <v>1</v>
      </c>
      <c r="D10112" s="3">
        <f t="shared" si="157"/>
        <v>-8.317668452377E-2</v>
      </c>
    </row>
    <row r="10113" spans="1:4">
      <c r="A10113" s="1" t="s">
        <v>9704</v>
      </c>
      <c r="B10113" s="1">
        <v>-2.7833290000000002E-3</v>
      </c>
      <c r="C10113" s="2">
        <v>1</v>
      </c>
      <c r="D10113" s="3">
        <f t="shared" si="157"/>
        <v>-4.0154948316550006E-3</v>
      </c>
    </row>
    <row r="10114" spans="1:4">
      <c r="A10114" s="1" t="s">
        <v>9705</v>
      </c>
      <c r="B10114" s="1">
        <v>-6.9711982000000006E-2</v>
      </c>
      <c r="C10114" s="2">
        <v>1</v>
      </c>
      <c r="D10114" s="3">
        <f t="shared" ref="D10114:D10177" si="158">B10114*1.442695</f>
        <v>-0.10057312787149002</v>
      </c>
    </row>
    <row r="10115" spans="1:4">
      <c r="A10115" s="1" t="s">
        <v>9706</v>
      </c>
      <c r="B10115" s="1">
        <v>-4.7608009999999999E-2</v>
      </c>
      <c r="C10115" s="2">
        <v>1</v>
      </c>
      <c r="D10115" s="3">
        <f t="shared" si="158"/>
        <v>-6.8683837986950005E-2</v>
      </c>
    </row>
    <row r="10116" spans="1:4">
      <c r="A10116" s="1" t="s">
        <v>9707</v>
      </c>
      <c r="B10116" s="1">
        <v>3.4041659000000002E-2</v>
      </c>
      <c r="C10116" s="2">
        <v>1</v>
      </c>
      <c r="D10116" s="3">
        <f t="shared" si="158"/>
        <v>4.9111731231005006E-2</v>
      </c>
    </row>
    <row r="10117" spans="1:4">
      <c r="A10117" s="1" t="s">
        <v>9708</v>
      </c>
      <c r="B10117" s="1">
        <v>-5.6317320000000004E-3</v>
      </c>
      <c r="C10117" s="2">
        <v>1</v>
      </c>
      <c r="D10117" s="3">
        <f t="shared" si="158"/>
        <v>-8.1248715977400004E-3</v>
      </c>
    </row>
    <row r="10118" spans="1:4">
      <c r="A10118" s="1" t="s">
        <v>9709</v>
      </c>
      <c r="B10118" s="1">
        <v>-1.8734938999999999E-2</v>
      </c>
      <c r="C10118" s="2">
        <v>1</v>
      </c>
      <c r="D10118" s="3">
        <f t="shared" si="158"/>
        <v>-2.7028802820604998E-2</v>
      </c>
    </row>
    <row r="10119" spans="1:4">
      <c r="A10119" s="1" t="s">
        <v>9710</v>
      </c>
      <c r="B10119" s="1">
        <v>-5.2348339999999998E-3</v>
      </c>
      <c r="C10119" s="2">
        <v>1</v>
      </c>
      <c r="D10119" s="3">
        <f t="shared" si="158"/>
        <v>-7.5522688376300001E-3</v>
      </c>
    </row>
    <row r="10120" spans="1:4">
      <c r="A10120" s="1" t="s">
        <v>9712</v>
      </c>
      <c r="B10120" s="1">
        <v>-6.4203161999999994E-2</v>
      </c>
      <c r="C10120" s="2">
        <v>1</v>
      </c>
      <c r="D10120" s="3">
        <f t="shared" si="158"/>
        <v>-9.2625580801590002E-2</v>
      </c>
    </row>
    <row r="10121" spans="1:4">
      <c r="A10121" s="1" t="s">
        <v>9714</v>
      </c>
      <c r="B10121" s="1">
        <v>3.9774533000000001E-2</v>
      </c>
      <c r="C10121" s="2">
        <v>1</v>
      </c>
      <c r="D10121" s="3">
        <f t="shared" si="158"/>
        <v>5.7382519886435002E-2</v>
      </c>
    </row>
    <row r="10122" spans="1:4">
      <c r="A10122" s="1" t="s">
        <v>9716</v>
      </c>
      <c r="B10122" s="1">
        <v>1.4625546E-2</v>
      </c>
      <c r="C10122" s="2">
        <v>1</v>
      </c>
      <c r="D10122" s="3">
        <f t="shared" si="158"/>
        <v>2.110020208647E-2</v>
      </c>
    </row>
    <row r="10123" spans="1:4">
      <c r="A10123" s="1" t="s">
        <v>9717</v>
      </c>
      <c r="B10123" s="1">
        <v>-3.5688661000000003E-2</v>
      </c>
      <c r="C10123" s="2">
        <v>1</v>
      </c>
      <c r="D10123" s="3">
        <f t="shared" si="158"/>
        <v>-5.1487852781395005E-2</v>
      </c>
    </row>
    <row r="10124" spans="1:4">
      <c r="A10124" s="1" t="s">
        <v>9718</v>
      </c>
      <c r="B10124" s="1">
        <v>-1.9213135999999999E-2</v>
      </c>
      <c r="C10124" s="2">
        <v>1</v>
      </c>
      <c r="D10124" s="3">
        <f t="shared" si="158"/>
        <v>-2.771869524152E-2</v>
      </c>
    </row>
    <row r="10125" spans="1:4">
      <c r="A10125" s="1" t="s">
        <v>9719</v>
      </c>
      <c r="B10125" s="1">
        <v>0.15967604499999999</v>
      </c>
      <c r="C10125" s="2">
        <v>1</v>
      </c>
      <c r="D10125" s="3">
        <f t="shared" si="158"/>
        <v>0.230363831741275</v>
      </c>
    </row>
    <row r="10126" spans="1:4">
      <c r="A10126" s="1" t="s">
        <v>9720</v>
      </c>
      <c r="B10126" s="1">
        <v>-0.11501902999999999</v>
      </c>
      <c r="C10126" s="2">
        <v>1</v>
      </c>
      <c r="D10126" s="3">
        <f t="shared" si="158"/>
        <v>-0.16593737948585</v>
      </c>
    </row>
    <row r="10127" spans="1:4">
      <c r="A10127" s="1" t="s">
        <v>9721</v>
      </c>
      <c r="B10127" s="1">
        <v>-6.1549421999999999E-2</v>
      </c>
      <c r="C10127" s="2">
        <v>1</v>
      </c>
      <c r="D10127" s="3">
        <f t="shared" si="158"/>
        <v>-8.8797043372289997E-2</v>
      </c>
    </row>
    <row r="10128" spans="1:4">
      <c r="A10128" s="1" t="s">
        <v>9722</v>
      </c>
      <c r="B10128" s="1">
        <v>-7.4418965000000004E-2</v>
      </c>
      <c r="C10128" s="2">
        <v>1</v>
      </c>
      <c r="D10128" s="3">
        <f t="shared" si="158"/>
        <v>-0.10736386871067501</v>
      </c>
    </row>
    <row r="10129" spans="1:4">
      <c r="A10129" s="1" t="s">
        <v>9723</v>
      </c>
      <c r="B10129" s="1">
        <v>-8.0522590000000008E-3</v>
      </c>
      <c r="C10129" s="2">
        <v>1</v>
      </c>
      <c r="D10129" s="3">
        <f t="shared" si="158"/>
        <v>-1.1616953798005002E-2</v>
      </c>
    </row>
    <row r="10130" spans="1:4">
      <c r="A10130" s="1" t="s">
        <v>9724</v>
      </c>
      <c r="B10130" s="1">
        <v>-2.1343266999999999E-2</v>
      </c>
      <c r="C10130" s="2">
        <v>1</v>
      </c>
      <c r="D10130" s="3">
        <f t="shared" si="158"/>
        <v>-3.0791824584564999E-2</v>
      </c>
    </row>
    <row r="10131" spans="1:4">
      <c r="A10131" s="1" t="s">
        <v>9725</v>
      </c>
      <c r="B10131" s="1">
        <v>2.8522529999999999E-3</v>
      </c>
      <c r="C10131" s="2">
        <v>1</v>
      </c>
      <c r="D10131" s="3">
        <f t="shared" si="158"/>
        <v>4.114931141835E-3</v>
      </c>
    </row>
    <row r="10132" spans="1:4">
      <c r="A10132" s="1" t="s">
        <v>9727</v>
      </c>
      <c r="B10132" s="1">
        <v>4.2083835E-2</v>
      </c>
      <c r="C10132" s="2">
        <v>1</v>
      </c>
      <c r="D10132" s="3">
        <f t="shared" si="158"/>
        <v>6.0714138335325005E-2</v>
      </c>
    </row>
    <row r="10133" spans="1:4">
      <c r="A10133" s="1" t="s">
        <v>9729</v>
      </c>
      <c r="B10133" s="1">
        <v>6.8567630000000004E-2</v>
      </c>
      <c r="C10133" s="2">
        <v>1</v>
      </c>
      <c r="D10133" s="3">
        <f t="shared" si="158"/>
        <v>9.8922176962850009E-2</v>
      </c>
    </row>
    <row r="10134" spans="1:4">
      <c r="A10134" s="1" t="s">
        <v>9731</v>
      </c>
      <c r="B10134" s="1">
        <v>8.5149510999999997E-2</v>
      </c>
      <c r="C10134" s="2">
        <v>1</v>
      </c>
      <c r="D10134" s="3">
        <f t="shared" si="158"/>
        <v>0.12284477377214501</v>
      </c>
    </row>
    <row r="10135" spans="1:4">
      <c r="A10135" s="1" t="s">
        <v>9732</v>
      </c>
      <c r="B10135" s="1">
        <v>2.8559419999999999E-2</v>
      </c>
      <c r="C10135" s="2">
        <v>1</v>
      </c>
      <c r="D10135" s="3">
        <f t="shared" si="158"/>
        <v>4.1202532436900002E-2</v>
      </c>
    </row>
    <row r="10136" spans="1:4">
      <c r="A10136" s="1" t="s">
        <v>9733</v>
      </c>
      <c r="B10136" s="1">
        <v>-2.1916378E-2</v>
      </c>
      <c r="C10136" s="2">
        <v>1</v>
      </c>
      <c r="D10136" s="3">
        <f t="shared" si="158"/>
        <v>-3.1618648958709999E-2</v>
      </c>
    </row>
    <row r="10137" spans="1:4">
      <c r="A10137" s="1" t="s">
        <v>9734</v>
      </c>
      <c r="B10137" s="1">
        <v>-0.122181583</v>
      </c>
      <c r="C10137" s="2">
        <v>1</v>
      </c>
      <c r="D10137" s="3">
        <f t="shared" si="158"/>
        <v>-0.17627075888618501</v>
      </c>
    </row>
    <row r="10138" spans="1:4">
      <c r="A10138" s="1" t="s">
        <v>9735</v>
      </c>
      <c r="B10138" s="1">
        <v>-6.5080890000000002E-2</v>
      </c>
      <c r="C10138" s="2">
        <v>1</v>
      </c>
      <c r="D10138" s="3">
        <f t="shared" si="158"/>
        <v>-9.3891874598550001E-2</v>
      </c>
    </row>
    <row r="10139" spans="1:4">
      <c r="A10139" s="1" t="s">
        <v>9736</v>
      </c>
      <c r="B10139" s="1">
        <v>9.8988280000000001E-3</v>
      </c>
      <c r="C10139" s="2">
        <v>1</v>
      </c>
      <c r="D10139" s="3">
        <f t="shared" si="158"/>
        <v>1.428098966146E-2</v>
      </c>
    </row>
    <row r="10140" spans="1:4">
      <c r="A10140" s="1" t="s">
        <v>9737</v>
      </c>
      <c r="B10140" s="1">
        <v>3.4077696999999997E-2</v>
      </c>
      <c r="C10140" s="2">
        <v>1</v>
      </c>
      <c r="D10140" s="3">
        <f t="shared" si="158"/>
        <v>4.9163723073414996E-2</v>
      </c>
    </row>
    <row r="10141" spans="1:4">
      <c r="A10141" s="1" t="s">
        <v>9738</v>
      </c>
      <c r="B10141" s="1">
        <v>1.931749E-3</v>
      </c>
      <c r="C10141" s="2">
        <v>1</v>
      </c>
      <c r="D10141" s="3">
        <f t="shared" si="158"/>
        <v>2.7869246235550003E-3</v>
      </c>
    </row>
    <row r="10142" spans="1:4">
      <c r="A10142" s="1" t="s">
        <v>9740</v>
      </c>
      <c r="B10142" s="1">
        <v>-1.6992186999999999E-2</v>
      </c>
      <c r="C10142" s="2">
        <v>1</v>
      </c>
      <c r="D10142" s="3">
        <f t="shared" si="158"/>
        <v>-2.4514543223964999E-2</v>
      </c>
    </row>
    <row r="10143" spans="1:4">
      <c r="A10143" s="1" t="s">
        <v>9741</v>
      </c>
      <c r="B10143" s="1">
        <v>9.0144680000000005E-2</v>
      </c>
      <c r="C10143" s="2">
        <v>1</v>
      </c>
      <c r="D10143" s="3">
        <f t="shared" si="158"/>
        <v>0.1300512791126</v>
      </c>
    </row>
    <row r="10144" spans="1:4">
      <c r="A10144" s="1" t="s">
        <v>9744</v>
      </c>
      <c r="B10144" s="2">
        <v>3.7299999999999999E-6</v>
      </c>
      <c r="C10144" s="2">
        <v>1</v>
      </c>
      <c r="D10144" s="3">
        <f t="shared" si="158"/>
        <v>5.3812523499999998E-6</v>
      </c>
    </row>
    <row r="10145" spans="1:4">
      <c r="A10145" s="1" t="s">
        <v>9746</v>
      </c>
      <c r="B10145" s="1">
        <v>6.6606039999999997E-3</v>
      </c>
      <c r="C10145" s="2">
        <v>1</v>
      </c>
      <c r="D10145" s="3">
        <f t="shared" si="158"/>
        <v>9.6092200877800002E-3</v>
      </c>
    </row>
    <row r="10146" spans="1:4">
      <c r="A10146" s="1" t="s">
        <v>9748</v>
      </c>
      <c r="B10146" s="1">
        <v>2.0678096E-2</v>
      </c>
      <c r="C10146" s="2">
        <v>1</v>
      </c>
      <c r="D10146" s="3">
        <f t="shared" si="158"/>
        <v>2.983218570872E-2</v>
      </c>
    </row>
    <row r="10147" spans="1:4">
      <c r="A10147" s="1" t="s">
        <v>9749</v>
      </c>
      <c r="B10147" s="1">
        <v>6.8073395999999994E-2</v>
      </c>
      <c r="C10147" s="2">
        <v>1</v>
      </c>
      <c r="D10147" s="3">
        <f t="shared" si="158"/>
        <v>9.8209148042220001E-2</v>
      </c>
    </row>
    <row r="10148" spans="1:4">
      <c r="A10148" s="1" t="s">
        <v>9750</v>
      </c>
      <c r="B10148" s="1">
        <v>0.21639509600000001</v>
      </c>
      <c r="C10148" s="2">
        <v>1</v>
      </c>
      <c r="D10148" s="3">
        <f t="shared" si="158"/>
        <v>0.31219212302372001</v>
      </c>
    </row>
    <row r="10149" spans="1:4">
      <c r="A10149" s="1" t="s">
        <v>9751</v>
      </c>
      <c r="B10149" s="1">
        <v>-0.186876614</v>
      </c>
      <c r="C10149" s="2">
        <v>1</v>
      </c>
      <c r="D10149" s="3">
        <f t="shared" si="158"/>
        <v>-0.26960595663473003</v>
      </c>
    </row>
    <row r="10150" spans="1:4">
      <c r="A10150" s="1" t="s">
        <v>9753</v>
      </c>
      <c r="B10150" s="1">
        <v>-0.101099772</v>
      </c>
      <c r="C10150" s="2">
        <v>1</v>
      </c>
      <c r="D10150" s="3">
        <f t="shared" si="158"/>
        <v>-0.14585613556554</v>
      </c>
    </row>
    <row r="10151" spans="1:4">
      <c r="A10151" s="1" t="s">
        <v>9754</v>
      </c>
      <c r="B10151" s="1">
        <v>-3.4522521E-2</v>
      </c>
      <c r="C10151" s="2">
        <v>1</v>
      </c>
      <c r="D10151" s="3">
        <f t="shared" si="158"/>
        <v>-4.9805468434095002E-2</v>
      </c>
    </row>
    <row r="10152" spans="1:4">
      <c r="A10152" s="1" t="s">
        <v>9755</v>
      </c>
      <c r="B10152" s="1">
        <v>3.7895625000000002E-2</v>
      </c>
      <c r="C10152" s="2">
        <v>1</v>
      </c>
      <c r="D10152" s="3">
        <f t="shared" si="158"/>
        <v>5.4671828709375009E-2</v>
      </c>
    </row>
    <row r="10153" spans="1:4">
      <c r="A10153" s="1" t="s">
        <v>9756</v>
      </c>
      <c r="B10153" s="1">
        <v>-5.7178567999999999E-2</v>
      </c>
      <c r="C10153" s="2">
        <v>1</v>
      </c>
      <c r="D10153" s="3">
        <f t="shared" si="158"/>
        <v>-8.2491234160759999E-2</v>
      </c>
    </row>
    <row r="10154" spans="1:4">
      <c r="A10154" s="1" t="s">
        <v>9757</v>
      </c>
      <c r="B10154" s="1">
        <v>-0.15220029600000001</v>
      </c>
      <c r="C10154" s="2">
        <v>1</v>
      </c>
      <c r="D10154" s="3">
        <f t="shared" si="158"/>
        <v>-0.21957860603772003</v>
      </c>
    </row>
    <row r="10155" spans="1:4">
      <c r="A10155" s="1" t="s">
        <v>9758</v>
      </c>
      <c r="B10155" s="1">
        <v>1.0156861999999999E-2</v>
      </c>
      <c r="C10155" s="2">
        <v>1</v>
      </c>
      <c r="D10155" s="3">
        <f t="shared" si="158"/>
        <v>1.465325402309E-2</v>
      </c>
    </row>
    <row r="10156" spans="1:4">
      <c r="A10156" s="1" t="s">
        <v>9759</v>
      </c>
      <c r="B10156" s="1">
        <v>6.2942426999999995E-2</v>
      </c>
      <c r="C10156" s="2">
        <v>1</v>
      </c>
      <c r="D10156" s="3">
        <f t="shared" si="158"/>
        <v>9.0806724720764995E-2</v>
      </c>
    </row>
    <row r="10157" spans="1:4">
      <c r="A10157" s="1" t="s">
        <v>9760</v>
      </c>
      <c r="B10157" s="1">
        <v>0.111138556</v>
      </c>
      <c r="C10157" s="2">
        <v>1</v>
      </c>
      <c r="D10157" s="3">
        <f t="shared" si="158"/>
        <v>0.16033903904842001</v>
      </c>
    </row>
    <row r="10158" spans="1:4">
      <c r="A10158" s="1" t="s">
        <v>9761</v>
      </c>
      <c r="B10158" s="1">
        <v>0.123722022</v>
      </c>
      <c r="C10158" s="2">
        <v>1</v>
      </c>
      <c r="D10158" s="3">
        <f t="shared" si="158"/>
        <v>0.17849314252929002</v>
      </c>
    </row>
    <row r="10159" spans="1:4">
      <c r="A10159" s="1" t="s">
        <v>9762</v>
      </c>
      <c r="B10159" s="1">
        <v>-4.2265061E-2</v>
      </c>
      <c r="C10159" s="2">
        <v>1</v>
      </c>
      <c r="D10159" s="3">
        <f t="shared" si="158"/>
        <v>-6.0975592179395001E-2</v>
      </c>
    </row>
    <row r="10160" spans="1:4">
      <c r="A10160" s="1" t="s">
        <v>9765</v>
      </c>
      <c r="B10160" s="1">
        <v>3.3410710000000003E-2</v>
      </c>
      <c r="C10160" s="2">
        <v>1</v>
      </c>
      <c r="D10160" s="3">
        <f t="shared" si="158"/>
        <v>4.8201464263450004E-2</v>
      </c>
    </row>
    <row r="10161" spans="1:4">
      <c r="A10161" s="1" t="s">
        <v>9766</v>
      </c>
      <c r="B10161" s="1">
        <v>0.144996714</v>
      </c>
      <c r="C10161" s="2">
        <v>1</v>
      </c>
      <c r="D10161" s="3">
        <f t="shared" si="158"/>
        <v>0.20918603430423</v>
      </c>
    </row>
    <row r="10162" spans="1:4">
      <c r="A10162" s="1" t="s">
        <v>9767</v>
      </c>
      <c r="B10162" s="1">
        <v>4.3136078000000001E-2</v>
      </c>
      <c r="C10162" s="2">
        <v>1</v>
      </c>
      <c r="D10162" s="3">
        <f t="shared" si="158"/>
        <v>6.2232204050210002E-2</v>
      </c>
    </row>
    <row r="10163" spans="1:4">
      <c r="A10163" s="1" t="s">
        <v>9769</v>
      </c>
      <c r="B10163" s="1">
        <v>3.4359077000000002E-2</v>
      </c>
      <c r="C10163" s="2">
        <v>1</v>
      </c>
      <c r="D10163" s="3">
        <f t="shared" si="158"/>
        <v>4.9569668592515007E-2</v>
      </c>
    </row>
    <row r="10164" spans="1:4">
      <c r="A10164" s="1" t="s">
        <v>9771</v>
      </c>
      <c r="B10164" s="2">
        <v>9.8900000000000005E-5</v>
      </c>
      <c r="C10164" s="2">
        <v>1</v>
      </c>
      <c r="D10164" s="3">
        <f t="shared" si="158"/>
        <v>1.4268253550000002E-4</v>
      </c>
    </row>
    <row r="10165" spans="1:4">
      <c r="A10165" s="1" t="s">
        <v>9772</v>
      </c>
      <c r="B10165" s="1">
        <v>-6.5942380999999994E-2</v>
      </c>
      <c r="C10165" s="2">
        <v>1</v>
      </c>
      <c r="D10165" s="3">
        <f t="shared" si="158"/>
        <v>-9.513474335679499E-2</v>
      </c>
    </row>
    <row r="10166" spans="1:4">
      <c r="A10166" s="1" t="s">
        <v>9774</v>
      </c>
      <c r="B10166" s="1">
        <v>2.3390313999999999E-2</v>
      </c>
      <c r="C10166" s="2">
        <v>1</v>
      </c>
      <c r="D10166" s="3">
        <f t="shared" si="158"/>
        <v>3.3745089056229999E-2</v>
      </c>
    </row>
    <row r="10167" spans="1:4">
      <c r="A10167" s="1" t="s">
        <v>9775</v>
      </c>
      <c r="B10167" s="1">
        <v>-4.2071633999999997E-2</v>
      </c>
      <c r="C10167" s="2">
        <v>1</v>
      </c>
      <c r="D10167" s="3">
        <f t="shared" si="158"/>
        <v>-6.0696536013629995E-2</v>
      </c>
    </row>
    <row r="10168" spans="1:4">
      <c r="A10168" s="1" t="s">
        <v>9776</v>
      </c>
      <c r="B10168" s="1">
        <v>-2.1384528E-2</v>
      </c>
      <c r="C10168" s="2">
        <v>1</v>
      </c>
      <c r="D10168" s="3">
        <f t="shared" si="158"/>
        <v>-3.0851351622960002E-2</v>
      </c>
    </row>
    <row r="10169" spans="1:4">
      <c r="A10169" s="1" t="s">
        <v>9777</v>
      </c>
      <c r="B10169" s="1">
        <v>0.13893205</v>
      </c>
      <c r="C10169" s="2">
        <v>1</v>
      </c>
      <c r="D10169" s="3">
        <f t="shared" si="158"/>
        <v>0.20043657387475</v>
      </c>
    </row>
    <row r="10170" spans="1:4">
      <c r="A10170" s="1" t="s">
        <v>9778</v>
      </c>
      <c r="B10170" s="1">
        <v>-1.0158039999999999E-3</v>
      </c>
      <c r="C10170" s="2">
        <v>1</v>
      </c>
      <c r="D10170" s="3">
        <f t="shared" si="158"/>
        <v>-1.4654953517799999E-3</v>
      </c>
    </row>
    <row r="10171" spans="1:4">
      <c r="A10171" s="1" t="s">
        <v>9779</v>
      </c>
      <c r="B10171" s="1">
        <v>-3.4635680000000002E-3</v>
      </c>
      <c r="C10171" s="2">
        <v>1</v>
      </c>
      <c r="D10171" s="3">
        <f t="shared" si="158"/>
        <v>-4.9968722357600004E-3</v>
      </c>
    </row>
    <row r="10172" spans="1:4">
      <c r="A10172" s="1" t="s">
        <v>9780</v>
      </c>
      <c r="B10172" s="1">
        <v>5.8609649999999999E-2</v>
      </c>
      <c r="C10172" s="2">
        <v>1</v>
      </c>
      <c r="D10172" s="3">
        <f t="shared" si="158"/>
        <v>8.4555849006750006E-2</v>
      </c>
    </row>
    <row r="10173" spans="1:4">
      <c r="A10173" s="1" t="s">
        <v>9781</v>
      </c>
      <c r="B10173" s="1">
        <v>4.0739843999999997E-2</v>
      </c>
      <c r="C10173" s="2">
        <v>1</v>
      </c>
      <c r="D10173" s="3">
        <f t="shared" si="158"/>
        <v>5.8775169239579997E-2</v>
      </c>
    </row>
    <row r="10174" spans="1:4">
      <c r="A10174" s="1" t="s">
        <v>9782</v>
      </c>
      <c r="B10174" s="1">
        <v>7.6167400000000003E-3</v>
      </c>
      <c r="C10174" s="2">
        <v>1</v>
      </c>
      <c r="D10174" s="3">
        <f t="shared" si="158"/>
        <v>1.0988632714300001E-2</v>
      </c>
    </row>
    <row r="10175" spans="1:4">
      <c r="A10175" s="1" t="s">
        <v>9783</v>
      </c>
      <c r="B10175" s="1">
        <v>-6.2020961999999999E-2</v>
      </c>
      <c r="C10175" s="2">
        <v>1</v>
      </c>
      <c r="D10175" s="3">
        <f t="shared" si="158"/>
        <v>-8.9477331772589999E-2</v>
      </c>
    </row>
    <row r="10176" spans="1:4">
      <c r="A10176" s="1" t="s">
        <v>9784</v>
      </c>
      <c r="B10176" s="1">
        <v>4.8636936999999998E-2</v>
      </c>
      <c r="C10176" s="2">
        <v>1</v>
      </c>
      <c r="D10176" s="3">
        <f t="shared" si="158"/>
        <v>7.0168265825215001E-2</v>
      </c>
    </row>
    <row r="10177" spans="1:4">
      <c r="A10177" s="1" t="s">
        <v>9785</v>
      </c>
      <c r="B10177" s="1">
        <v>0.12438856299999999</v>
      </c>
      <c r="C10177" s="2">
        <v>1</v>
      </c>
      <c r="D10177" s="3">
        <f t="shared" si="158"/>
        <v>0.17945475789728499</v>
      </c>
    </row>
    <row r="10178" spans="1:4">
      <c r="A10178" s="1" t="s">
        <v>9786</v>
      </c>
      <c r="B10178" s="1">
        <v>-1.2568519E-2</v>
      </c>
      <c r="C10178" s="2">
        <v>1</v>
      </c>
      <c r="D10178" s="3">
        <f t="shared" ref="D10178:D10241" si="159">B10178*1.442695</f>
        <v>-1.8132539518705002E-2</v>
      </c>
    </row>
    <row r="10179" spans="1:4">
      <c r="A10179" s="1" t="s">
        <v>9787</v>
      </c>
      <c r="B10179" s="1">
        <v>-0.116651925</v>
      </c>
      <c r="C10179" s="2">
        <v>1</v>
      </c>
      <c r="D10179" s="3">
        <f t="shared" si="159"/>
        <v>-0.168293148937875</v>
      </c>
    </row>
    <row r="10180" spans="1:4">
      <c r="A10180" s="1" t="s">
        <v>9788</v>
      </c>
      <c r="B10180" s="1">
        <v>-6.9464766999999997E-2</v>
      </c>
      <c r="C10180" s="2">
        <v>1</v>
      </c>
      <c r="D10180" s="3">
        <f t="shared" si="159"/>
        <v>-0.100216472027065</v>
      </c>
    </row>
    <row r="10181" spans="1:4">
      <c r="A10181" s="1" t="s">
        <v>9789</v>
      </c>
      <c r="B10181" s="1">
        <v>-8.2825710000000007E-3</v>
      </c>
      <c r="C10181" s="2">
        <v>1</v>
      </c>
      <c r="D10181" s="3">
        <f t="shared" si="159"/>
        <v>-1.1949223768845002E-2</v>
      </c>
    </row>
    <row r="10182" spans="1:4">
      <c r="A10182" s="1" t="s">
        <v>9791</v>
      </c>
      <c r="B10182" s="1">
        <v>9.0547499999999999E-4</v>
      </c>
      <c r="C10182" s="2">
        <v>1</v>
      </c>
      <c r="D10182" s="3">
        <f t="shared" si="159"/>
        <v>1.3063242551250001E-3</v>
      </c>
    </row>
    <row r="10183" spans="1:4">
      <c r="A10183" s="1" t="s">
        <v>9792</v>
      </c>
      <c r="B10183" s="1">
        <v>1.3952343000000001E-2</v>
      </c>
      <c r="C10183" s="2">
        <v>1</v>
      </c>
      <c r="D10183" s="3">
        <f t="shared" si="159"/>
        <v>2.0128975484385001E-2</v>
      </c>
    </row>
    <row r="10184" spans="1:4">
      <c r="A10184" s="1" t="s">
        <v>9793</v>
      </c>
      <c r="B10184" s="1">
        <v>-2.3492486E-2</v>
      </c>
      <c r="C10184" s="2">
        <v>1</v>
      </c>
      <c r="D10184" s="3">
        <f t="shared" si="159"/>
        <v>-3.389249208977E-2</v>
      </c>
    </row>
    <row r="10185" spans="1:4">
      <c r="A10185" s="1" t="s">
        <v>9794</v>
      </c>
      <c r="B10185" s="1">
        <v>-3.9620338999999997E-2</v>
      </c>
      <c r="C10185" s="2">
        <v>1</v>
      </c>
      <c r="D10185" s="3">
        <f t="shared" si="159"/>
        <v>-5.7160064973604999E-2</v>
      </c>
    </row>
    <row r="10186" spans="1:4">
      <c r="A10186" s="1" t="s">
        <v>9795</v>
      </c>
      <c r="B10186" s="1">
        <v>0.11031178699999999</v>
      </c>
      <c r="C10186" s="2">
        <v>1</v>
      </c>
      <c r="D10186" s="3">
        <f t="shared" si="159"/>
        <v>0.15914626354596501</v>
      </c>
    </row>
    <row r="10187" spans="1:4">
      <c r="A10187" s="1" t="s">
        <v>9796</v>
      </c>
      <c r="B10187" s="1">
        <v>-3.8814979999999999E-2</v>
      </c>
      <c r="C10187" s="2">
        <v>1</v>
      </c>
      <c r="D10187" s="3">
        <f t="shared" si="159"/>
        <v>-5.5998177571100004E-2</v>
      </c>
    </row>
    <row r="10188" spans="1:4">
      <c r="A10188" s="1" t="s">
        <v>9797</v>
      </c>
      <c r="B10188" s="1">
        <v>0.15718535</v>
      </c>
      <c r="C10188" s="2">
        <v>1</v>
      </c>
      <c r="D10188" s="3">
        <f t="shared" si="159"/>
        <v>0.22677051851825</v>
      </c>
    </row>
    <row r="10189" spans="1:4">
      <c r="A10189" s="1" t="s">
        <v>9798</v>
      </c>
      <c r="B10189" s="1">
        <v>-3.2521392000000003E-2</v>
      </c>
      <c r="C10189" s="2">
        <v>1</v>
      </c>
      <c r="D10189" s="3">
        <f t="shared" si="159"/>
        <v>-4.6918449631440005E-2</v>
      </c>
    </row>
    <row r="10190" spans="1:4">
      <c r="A10190" s="1" t="s">
        <v>9799</v>
      </c>
      <c r="B10190" s="1">
        <v>-6.2941878000000007E-2</v>
      </c>
      <c r="C10190" s="2">
        <v>1</v>
      </c>
      <c r="D10190" s="3">
        <f t="shared" si="159"/>
        <v>-9.0805932681210011E-2</v>
      </c>
    </row>
    <row r="10191" spans="1:4">
      <c r="A10191" s="1" t="s">
        <v>9800</v>
      </c>
      <c r="B10191" s="1">
        <v>-3.9665559000000003E-2</v>
      </c>
      <c r="C10191" s="2">
        <v>1</v>
      </c>
      <c r="D10191" s="3">
        <f t="shared" si="159"/>
        <v>-5.7225303641505007E-2</v>
      </c>
    </row>
    <row r="10192" spans="1:4">
      <c r="A10192" s="1" t="s">
        <v>9801</v>
      </c>
      <c r="B10192" s="1">
        <v>6.46534E-3</v>
      </c>
      <c r="C10192" s="2">
        <v>1</v>
      </c>
      <c r="D10192" s="3">
        <f t="shared" si="159"/>
        <v>9.3275136913000007E-3</v>
      </c>
    </row>
    <row r="10193" spans="1:4">
      <c r="A10193" s="1" t="s">
        <v>9802</v>
      </c>
      <c r="B10193" s="1">
        <v>-5.3807380000000004E-3</v>
      </c>
      <c r="C10193" s="2">
        <v>1</v>
      </c>
      <c r="D10193" s="3">
        <f t="shared" si="159"/>
        <v>-7.7627638089100013E-3</v>
      </c>
    </row>
    <row r="10194" spans="1:4">
      <c r="A10194" s="1" t="s">
        <v>9803</v>
      </c>
      <c r="B10194" s="1">
        <v>2.157712E-3</v>
      </c>
      <c r="C10194" s="2">
        <v>1</v>
      </c>
      <c r="D10194" s="3">
        <f t="shared" si="159"/>
        <v>3.1129203138399999E-3</v>
      </c>
    </row>
    <row r="10195" spans="1:4">
      <c r="A10195" s="1" t="s">
        <v>9804</v>
      </c>
      <c r="B10195" s="1">
        <v>1.3305712000000001E-2</v>
      </c>
      <c r="C10195" s="2">
        <v>1</v>
      </c>
      <c r="D10195" s="3">
        <f t="shared" si="159"/>
        <v>1.9196084173840004E-2</v>
      </c>
    </row>
    <row r="10196" spans="1:4">
      <c r="A10196" s="1" t="s">
        <v>9805</v>
      </c>
      <c r="B10196" s="1">
        <v>-3.1184963999999999E-2</v>
      </c>
      <c r="C10196" s="2">
        <v>1</v>
      </c>
      <c r="D10196" s="3">
        <f t="shared" si="159"/>
        <v>-4.499039163798E-2</v>
      </c>
    </row>
    <row r="10197" spans="1:4">
      <c r="A10197" s="1" t="s">
        <v>9806</v>
      </c>
      <c r="B10197" s="1">
        <v>-2.1912396000000001E-2</v>
      </c>
      <c r="C10197" s="2">
        <v>1</v>
      </c>
      <c r="D10197" s="3">
        <f t="shared" si="159"/>
        <v>-3.1612904147220004E-2</v>
      </c>
    </row>
    <row r="10198" spans="1:4">
      <c r="A10198" s="1" t="s">
        <v>9807</v>
      </c>
      <c r="B10198" s="1">
        <v>8.8045437000000004E-2</v>
      </c>
      <c r="C10198" s="2">
        <v>1</v>
      </c>
      <c r="D10198" s="3">
        <f t="shared" si="159"/>
        <v>0.12702271173271501</v>
      </c>
    </row>
    <row r="10199" spans="1:4">
      <c r="A10199" s="1" t="s">
        <v>9808</v>
      </c>
      <c r="B10199" s="1">
        <v>1.0724193E-2</v>
      </c>
      <c r="C10199" s="2">
        <v>1</v>
      </c>
      <c r="D10199" s="3">
        <f t="shared" si="159"/>
        <v>1.5471739620135001E-2</v>
      </c>
    </row>
    <row r="10200" spans="1:4">
      <c r="A10200" s="1" t="s">
        <v>9809</v>
      </c>
      <c r="B10200" s="1">
        <v>1.4501287999999999E-2</v>
      </c>
      <c r="C10200" s="2">
        <v>1</v>
      </c>
      <c r="D10200" s="3">
        <f t="shared" si="159"/>
        <v>2.0920935691159999E-2</v>
      </c>
    </row>
    <row r="10201" spans="1:4">
      <c r="A10201" s="1" t="s">
        <v>9810</v>
      </c>
      <c r="B10201" s="1">
        <v>-4.4806994000000003E-2</v>
      </c>
      <c r="C10201" s="2">
        <v>1</v>
      </c>
      <c r="D10201" s="3">
        <f t="shared" si="159"/>
        <v>-6.4642826208830009E-2</v>
      </c>
    </row>
    <row r="10202" spans="1:4">
      <c r="A10202" s="1" t="s">
        <v>9811</v>
      </c>
      <c r="B10202" s="1">
        <v>-0.152232112</v>
      </c>
      <c r="C10202" s="2">
        <v>1</v>
      </c>
      <c r="D10202" s="3">
        <f t="shared" si="159"/>
        <v>-0.21962450682184001</v>
      </c>
    </row>
    <row r="10203" spans="1:4">
      <c r="A10203" s="1" t="s">
        <v>9812</v>
      </c>
      <c r="B10203" s="1">
        <v>-5.1381885000000002E-2</v>
      </c>
      <c r="C10203" s="2">
        <v>1</v>
      </c>
      <c r="D10203" s="3">
        <f t="shared" si="159"/>
        <v>-7.4128388580075005E-2</v>
      </c>
    </row>
    <row r="10204" spans="1:4">
      <c r="A10204" s="1" t="s">
        <v>9813</v>
      </c>
      <c r="B10204" s="1">
        <v>-0.123050382</v>
      </c>
      <c r="C10204" s="2">
        <v>1</v>
      </c>
      <c r="D10204" s="3">
        <f t="shared" si="159"/>
        <v>-0.17752417085949002</v>
      </c>
    </row>
    <row r="10205" spans="1:4">
      <c r="A10205" s="1" t="s">
        <v>9814</v>
      </c>
      <c r="B10205" s="1">
        <v>-0.14100153500000001</v>
      </c>
      <c r="C10205" s="2">
        <v>1</v>
      </c>
      <c r="D10205" s="3">
        <f t="shared" si="159"/>
        <v>-0.20342220953682502</v>
      </c>
    </row>
    <row r="10206" spans="1:4">
      <c r="A10206" s="1" t="s">
        <v>9815</v>
      </c>
      <c r="B10206" s="1">
        <v>7.2937145999999994E-2</v>
      </c>
      <c r="C10206" s="2">
        <v>1</v>
      </c>
      <c r="D10206" s="3">
        <f t="shared" si="159"/>
        <v>0.10522605584847</v>
      </c>
    </row>
    <row r="10207" spans="1:4">
      <c r="A10207" s="1" t="s">
        <v>9816</v>
      </c>
      <c r="B10207" s="1">
        <v>-9.2519720000000007E-3</v>
      </c>
      <c r="C10207" s="2">
        <v>1</v>
      </c>
      <c r="D10207" s="3">
        <f t="shared" si="159"/>
        <v>-1.3347773744540001E-2</v>
      </c>
    </row>
    <row r="10208" spans="1:4">
      <c r="A10208" s="1" t="s">
        <v>9818</v>
      </c>
      <c r="B10208" s="1">
        <v>-6.3795526000000005E-2</v>
      </c>
      <c r="C10208" s="2">
        <v>1</v>
      </c>
      <c r="D10208" s="3">
        <f t="shared" si="159"/>
        <v>-9.2037486382570005E-2</v>
      </c>
    </row>
    <row r="10209" spans="1:4">
      <c r="A10209" s="1" t="s">
        <v>9820</v>
      </c>
      <c r="B10209" s="1">
        <v>6.1700662000000003E-2</v>
      </c>
      <c r="C10209" s="2">
        <v>1</v>
      </c>
      <c r="D10209" s="3">
        <f t="shared" si="159"/>
        <v>8.9015236564090008E-2</v>
      </c>
    </row>
    <row r="10210" spans="1:4">
      <c r="A10210" s="1" t="s">
        <v>9821</v>
      </c>
      <c r="B10210" s="1">
        <v>-5.3969793000000002E-2</v>
      </c>
      <c r="C10210" s="2">
        <v>1</v>
      </c>
      <c r="D10210" s="3">
        <f t="shared" si="159"/>
        <v>-7.7861950512135E-2</v>
      </c>
    </row>
    <row r="10211" spans="1:4">
      <c r="A10211" s="1" t="s">
        <v>9822</v>
      </c>
      <c r="B10211" s="1">
        <v>-0.13921181499999999</v>
      </c>
      <c r="C10211" s="2">
        <v>1</v>
      </c>
      <c r="D10211" s="3">
        <f t="shared" si="159"/>
        <v>-0.20084018944142498</v>
      </c>
    </row>
    <row r="10212" spans="1:4">
      <c r="A10212" s="1" t="s">
        <v>9823</v>
      </c>
      <c r="B10212" s="1">
        <v>-1.1510187999999999E-2</v>
      </c>
      <c r="C10212" s="2">
        <v>1</v>
      </c>
      <c r="D10212" s="3">
        <f t="shared" si="159"/>
        <v>-1.6605690676659998E-2</v>
      </c>
    </row>
    <row r="10213" spans="1:4">
      <c r="A10213" s="1" t="s">
        <v>9825</v>
      </c>
      <c r="B10213" s="1">
        <v>4.7004660000000004E-3</v>
      </c>
      <c r="C10213" s="2">
        <v>1</v>
      </c>
      <c r="D10213" s="3">
        <f t="shared" si="159"/>
        <v>6.7813387958700006E-3</v>
      </c>
    </row>
    <row r="10214" spans="1:4">
      <c r="A10214" s="1" t="s">
        <v>9826</v>
      </c>
      <c r="B10214" s="1">
        <v>-3.2939060999999999E-2</v>
      </c>
      <c r="C10214" s="2">
        <v>1</v>
      </c>
      <c r="D10214" s="3">
        <f t="shared" si="159"/>
        <v>-4.7521018609394998E-2</v>
      </c>
    </row>
    <row r="10215" spans="1:4">
      <c r="A10215" s="1" t="s">
        <v>9828</v>
      </c>
      <c r="B10215" s="1">
        <v>-6.9631762999999999E-2</v>
      </c>
      <c r="C10215" s="2">
        <v>1</v>
      </c>
      <c r="D10215" s="3">
        <f t="shared" si="159"/>
        <v>-0.100457396321285</v>
      </c>
    </row>
    <row r="10216" spans="1:4">
      <c r="A10216" s="1" t="s">
        <v>9829</v>
      </c>
      <c r="B10216" s="1">
        <v>-0.23180589900000001</v>
      </c>
      <c r="C10216" s="2">
        <v>1</v>
      </c>
      <c r="D10216" s="3">
        <f t="shared" si="159"/>
        <v>-0.33442521145780502</v>
      </c>
    </row>
    <row r="10217" spans="1:4">
      <c r="A10217" s="1" t="s">
        <v>9830</v>
      </c>
      <c r="B10217" s="1">
        <v>-0.131612589</v>
      </c>
      <c r="C10217" s="2">
        <v>1</v>
      </c>
      <c r="D10217" s="3">
        <f t="shared" si="159"/>
        <v>-0.18987682408735501</v>
      </c>
    </row>
    <row r="10218" spans="1:4">
      <c r="A10218" s="1" t="s">
        <v>9831</v>
      </c>
      <c r="B10218" s="1">
        <v>9.5441929999999994E-3</v>
      </c>
      <c r="C10218" s="2">
        <v>1</v>
      </c>
      <c r="D10218" s="3">
        <f t="shared" si="159"/>
        <v>1.3769359520134999E-2</v>
      </c>
    </row>
    <row r="10219" spans="1:4">
      <c r="A10219" s="1" t="s">
        <v>9832</v>
      </c>
      <c r="B10219" s="1">
        <v>-0.104217087</v>
      </c>
      <c r="C10219" s="2">
        <v>1</v>
      </c>
      <c r="D10219" s="3">
        <f t="shared" si="159"/>
        <v>-0.150353470329465</v>
      </c>
    </row>
    <row r="10220" spans="1:4">
      <c r="A10220" s="1" t="s">
        <v>9833</v>
      </c>
      <c r="B10220" s="1">
        <v>6.1008355E-2</v>
      </c>
      <c r="C10220" s="2">
        <v>1</v>
      </c>
      <c r="D10220" s="3">
        <f t="shared" si="159"/>
        <v>8.801644871672501E-2</v>
      </c>
    </row>
    <row r="10221" spans="1:4">
      <c r="A10221" s="1" t="s">
        <v>9834</v>
      </c>
      <c r="B10221" s="1">
        <v>-4.3956943999999998E-2</v>
      </c>
      <c r="C10221" s="2">
        <v>1</v>
      </c>
      <c r="D10221" s="3">
        <f t="shared" si="159"/>
        <v>-6.3416463324080005E-2</v>
      </c>
    </row>
    <row r="10222" spans="1:4">
      <c r="A10222" s="1" t="s">
        <v>9835</v>
      </c>
      <c r="B10222" s="1">
        <v>1.0056101E-2</v>
      </c>
      <c r="C10222" s="2">
        <v>1</v>
      </c>
      <c r="D10222" s="3">
        <f t="shared" si="159"/>
        <v>1.4507886632195001E-2</v>
      </c>
    </row>
    <row r="10223" spans="1:4">
      <c r="A10223" s="1" t="s">
        <v>9836</v>
      </c>
      <c r="B10223" s="1">
        <v>-0.159649654</v>
      </c>
      <c r="C10223" s="2">
        <v>1</v>
      </c>
      <c r="D10223" s="3">
        <f t="shared" si="159"/>
        <v>-0.23032575757753002</v>
      </c>
    </row>
    <row r="10224" spans="1:4">
      <c r="A10224" s="1" t="s">
        <v>9840</v>
      </c>
      <c r="B10224" s="1">
        <v>0.107512437</v>
      </c>
      <c r="C10224" s="2">
        <v>1</v>
      </c>
      <c r="D10224" s="3">
        <f t="shared" si="159"/>
        <v>0.155107655297715</v>
      </c>
    </row>
    <row r="10225" spans="1:4">
      <c r="A10225" s="1" t="s">
        <v>9841</v>
      </c>
      <c r="B10225" s="1">
        <v>9.1920404999999997E-2</v>
      </c>
      <c r="C10225" s="2">
        <v>1</v>
      </c>
      <c r="D10225" s="3">
        <f t="shared" si="159"/>
        <v>0.132613108691475</v>
      </c>
    </row>
    <row r="10226" spans="1:4">
      <c r="A10226" s="1" t="s">
        <v>9842</v>
      </c>
      <c r="B10226" s="1">
        <v>-3.7217762000000001E-2</v>
      </c>
      <c r="C10226" s="2">
        <v>1</v>
      </c>
      <c r="D10226" s="3">
        <f t="shared" si="159"/>
        <v>-5.3693879148590001E-2</v>
      </c>
    </row>
    <row r="10227" spans="1:4">
      <c r="A10227" s="1" t="s">
        <v>9843</v>
      </c>
      <c r="B10227" s="1">
        <v>5.9150490000000003E-3</v>
      </c>
      <c r="C10227" s="2">
        <v>1</v>
      </c>
      <c r="D10227" s="3">
        <f t="shared" si="159"/>
        <v>8.5336116170550008E-3</v>
      </c>
    </row>
    <row r="10228" spans="1:4">
      <c r="A10228" s="1" t="s">
        <v>9844</v>
      </c>
      <c r="B10228" s="1">
        <v>6.2084008000000003E-2</v>
      </c>
      <c r="C10228" s="2">
        <v>1</v>
      </c>
      <c r="D10228" s="3">
        <f t="shared" si="159"/>
        <v>8.9568287921560005E-2</v>
      </c>
    </row>
    <row r="10229" spans="1:4">
      <c r="A10229" s="1" t="s">
        <v>9845</v>
      </c>
      <c r="B10229" s="1">
        <v>-8.4814353999999995E-2</v>
      </c>
      <c r="C10229" s="2">
        <v>1</v>
      </c>
      <c r="D10229" s="3">
        <f t="shared" si="159"/>
        <v>-0.12236124444403</v>
      </c>
    </row>
    <row r="10230" spans="1:4">
      <c r="A10230" s="1" t="s">
        <v>9846</v>
      </c>
      <c r="B10230" s="1">
        <v>3.8321552000000002E-2</v>
      </c>
      <c r="C10230" s="2">
        <v>1</v>
      </c>
      <c r="D10230" s="3">
        <f t="shared" si="159"/>
        <v>5.5286311462640007E-2</v>
      </c>
    </row>
    <row r="10231" spans="1:4">
      <c r="A10231" s="1" t="s">
        <v>9847</v>
      </c>
      <c r="B10231" s="1">
        <v>1.3790622000000001E-2</v>
      </c>
      <c r="C10231" s="2">
        <v>1</v>
      </c>
      <c r="D10231" s="3">
        <f t="shared" si="159"/>
        <v>1.989566140629E-2</v>
      </c>
    </row>
    <row r="10232" spans="1:4">
      <c r="A10232" s="1" t="s">
        <v>9848</v>
      </c>
      <c r="B10232" s="1">
        <v>9.5314895999999996E-2</v>
      </c>
      <c r="C10232" s="2">
        <v>1</v>
      </c>
      <c r="D10232" s="3">
        <f t="shared" si="159"/>
        <v>0.13751032388472001</v>
      </c>
    </row>
    <row r="10233" spans="1:4">
      <c r="A10233" s="1" t="s">
        <v>9849</v>
      </c>
      <c r="B10233" s="1">
        <v>3.518349E-3</v>
      </c>
      <c r="C10233" s="2">
        <v>1</v>
      </c>
      <c r="D10233" s="3">
        <f t="shared" si="159"/>
        <v>5.0759045105550002E-3</v>
      </c>
    </row>
    <row r="10234" spans="1:4">
      <c r="A10234" s="1" t="s">
        <v>9850</v>
      </c>
      <c r="B10234" s="1">
        <v>9.9560589999999997E-3</v>
      </c>
      <c r="C10234" s="2">
        <v>1</v>
      </c>
      <c r="D10234" s="3">
        <f t="shared" si="159"/>
        <v>1.4363556539005E-2</v>
      </c>
    </row>
    <row r="10235" spans="1:4">
      <c r="A10235" s="1" t="s">
        <v>9852</v>
      </c>
      <c r="B10235" s="1">
        <v>4.1047648999999999E-2</v>
      </c>
      <c r="C10235" s="2">
        <v>1</v>
      </c>
      <c r="D10235" s="3">
        <f t="shared" si="159"/>
        <v>5.9219237974054997E-2</v>
      </c>
    </row>
    <row r="10236" spans="1:4">
      <c r="A10236" s="1" t="s">
        <v>9853</v>
      </c>
      <c r="B10236" s="1">
        <v>9.7653599999999993E-2</v>
      </c>
      <c r="C10236" s="2">
        <v>1</v>
      </c>
      <c r="D10236" s="3">
        <f t="shared" si="159"/>
        <v>0.14088436045200001</v>
      </c>
    </row>
    <row r="10237" spans="1:4">
      <c r="A10237" s="1" t="s">
        <v>9854</v>
      </c>
      <c r="B10237" s="1">
        <v>3.4101639999999998E-3</v>
      </c>
      <c r="C10237" s="2">
        <v>1</v>
      </c>
      <c r="D10237" s="3">
        <f t="shared" si="159"/>
        <v>4.9198265519800003E-3</v>
      </c>
    </row>
    <row r="10238" spans="1:4">
      <c r="A10238" s="1" t="s">
        <v>9855</v>
      </c>
      <c r="B10238" s="1">
        <v>-3.2223845000000001E-2</v>
      </c>
      <c r="C10238" s="2">
        <v>1</v>
      </c>
      <c r="D10238" s="3">
        <f t="shared" si="159"/>
        <v>-4.6489180062275003E-2</v>
      </c>
    </row>
    <row r="10239" spans="1:4">
      <c r="A10239" s="1" t="s">
        <v>9856</v>
      </c>
      <c r="B10239" s="1">
        <v>0.14454310500000001</v>
      </c>
      <c r="C10239" s="2">
        <v>1</v>
      </c>
      <c r="D10239" s="3">
        <f t="shared" si="159"/>
        <v>0.20853161486797503</v>
      </c>
    </row>
    <row r="10240" spans="1:4">
      <c r="A10240" s="1" t="s">
        <v>9857</v>
      </c>
      <c r="B10240" s="1">
        <v>9.3482721000000005E-2</v>
      </c>
      <c r="C10240" s="2">
        <v>1</v>
      </c>
      <c r="D10240" s="3">
        <f t="shared" si="159"/>
        <v>0.13486705417309502</v>
      </c>
    </row>
    <row r="10241" spans="1:4">
      <c r="A10241" s="1" t="s">
        <v>9858</v>
      </c>
      <c r="B10241" s="1">
        <v>8.6249802E-2</v>
      </c>
      <c r="C10241" s="2">
        <v>1</v>
      </c>
      <c r="D10241" s="3">
        <f t="shared" si="159"/>
        <v>0.12443215809639001</v>
      </c>
    </row>
    <row r="10242" spans="1:4">
      <c r="A10242" s="1" t="s">
        <v>9860</v>
      </c>
      <c r="B10242" s="1">
        <v>2.7133704000000002E-2</v>
      </c>
      <c r="C10242" s="2">
        <v>1</v>
      </c>
      <c r="D10242" s="3">
        <f t="shared" ref="D10242:D10305" si="160">B10242*1.442695</f>
        <v>3.9145659092280002E-2</v>
      </c>
    </row>
    <row r="10243" spans="1:4">
      <c r="A10243" s="1" t="s">
        <v>9861</v>
      </c>
      <c r="B10243" s="1">
        <v>-7.0250624999999997E-2</v>
      </c>
      <c r="C10243" s="2">
        <v>1</v>
      </c>
      <c r="D10243" s="3">
        <f t="shared" si="160"/>
        <v>-0.101350225434375</v>
      </c>
    </row>
    <row r="10244" spans="1:4">
      <c r="A10244" s="1" t="s">
        <v>9862</v>
      </c>
      <c r="B10244" s="1">
        <v>-8.2769701000000001E-2</v>
      </c>
      <c r="C10244" s="2">
        <v>1</v>
      </c>
      <c r="D10244" s="3">
        <f t="shared" si="160"/>
        <v>-0.11941143378419501</v>
      </c>
    </row>
    <row r="10245" spans="1:4">
      <c r="A10245" s="1" t="s">
        <v>9863</v>
      </c>
      <c r="B10245" s="1">
        <v>-4.0779128999999997E-2</v>
      </c>
      <c r="C10245" s="2">
        <v>1</v>
      </c>
      <c r="D10245" s="3">
        <f t="shared" si="160"/>
        <v>-5.8831845512654996E-2</v>
      </c>
    </row>
    <row r="10246" spans="1:4">
      <c r="A10246" s="1" t="s">
        <v>9864</v>
      </c>
      <c r="B10246" s="1">
        <v>-7.6653320000000004E-3</v>
      </c>
      <c r="C10246" s="2">
        <v>1</v>
      </c>
      <c r="D10246" s="3">
        <f t="shared" si="160"/>
        <v>-1.1058736149740001E-2</v>
      </c>
    </row>
    <row r="10247" spans="1:4">
      <c r="A10247" s="1" t="s">
        <v>9865</v>
      </c>
      <c r="B10247" s="1">
        <v>3.7120485000000002E-2</v>
      </c>
      <c r="C10247" s="2">
        <v>1</v>
      </c>
      <c r="D10247" s="3">
        <f t="shared" si="160"/>
        <v>5.3553538107075006E-2</v>
      </c>
    </row>
    <row r="10248" spans="1:4">
      <c r="A10248" s="1" t="s">
        <v>9866</v>
      </c>
      <c r="B10248" s="1">
        <v>6.4800808000000001E-2</v>
      </c>
      <c r="C10248" s="2">
        <v>1</v>
      </c>
      <c r="D10248" s="3">
        <f t="shared" si="160"/>
        <v>9.3487801697560005E-2</v>
      </c>
    </row>
    <row r="10249" spans="1:4">
      <c r="A10249" s="1" t="s">
        <v>9868</v>
      </c>
      <c r="B10249" s="1">
        <v>2.2089709999999999E-2</v>
      </c>
      <c r="C10249" s="2">
        <v>1</v>
      </c>
      <c r="D10249" s="3">
        <f t="shared" si="160"/>
        <v>3.1868714168449996E-2</v>
      </c>
    </row>
    <row r="10250" spans="1:4">
      <c r="A10250" s="1" t="s">
        <v>9869</v>
      </c>
      <c r="B10250" s="1">
        <v>0.141283833</v>
      </c>
      <c r="C10250" s="2">
        <v>1</v>
      </c>
      <c r="D10250" s="3">
        <f t="shared" si="160"/>
        <v>0.20382947944993501</v>
      </c>
    </row>
    <row r="10251" spans="1:4">
      <c r="A10251" s="1" t="s">
        <v>9871</v>
      </c>
      <c r="B10251" s="1">
        <v>1.2525098E-2</v>
      </c>
      <c r="C10251" s="2">
        <v>1</v>
      </c>
      <c r="D10251" s="3">
        <f t="shared" si="160"/>
        <v>1.8069896259109999E-2</v>
      </c>
    </row>
    <row r="10252" spans="1:4">
      <c r="A10252" s="1" t="s">
        <v>9872</v>
      </c>
      <c r="B10252" s="1">
        <v>-2.4858017E-2</v>
      </c>
      <c r="C10252" s="2">
        <v>1</v>
      </c>
      <c r="D10252" s="3">
        <f t="shared" si="160"/>
        <v>-3.5862536835815001E-2</v>
      </c>
    </row>
    <row r="10253" spans="1:4">
      <c r="A10253" s="1" t="s">
        <v>9874</v>
      </c>
      <c r="B10253" s="1">
        <v>1.6112721999999999E-2</v>
      </c>
      <c r="C10253" s="2">
        <v>1</v>
      </c>
      <c r="D10253" s="3">
        <f t="shared" si="160"/>
        <v>2.324574346579E-2</v>
      </c>
    </row>
    <row r="10254" spans="1:4">
      <c r="A10254" s="1" t="s">
        <v>9875</v>
      </c>
      <c r="B10254" s="1">
        <v>1.3931214000000001E-2</v>
      </c>
      <c r="C10254" s="2">
        <v>1</v>
      </c>
      <c r="D10254" s="3">
        <f t="shared" si="160"/>
        <v>2.0098492781730003E-2</v>
      </c>
    </row>
    <row r="10255" spans="1:4">
      <c r="A10255" s="1" t="s">
        <v>9877</v>
      </c>
      <c r="B10255" s="1">
        <v>9.5291053000000001E-2</v>
      </c>
      <c r="C10255" s="2">
        <v>1</v>
      </c>
      <c r="D10255" s="3">
        <f t="shared" si="160"/>
        <v>0.13747592570783501</v>
      </c>
    </row>
    <row r="10256" spans="1:4">
      <c r="A10256" s="1" t="s">
        <v>9879</v>
      </c>
      <c r="B10256" s="1">
        <v>-5.6984558999999997E-2</v>
      </c>
      <c r="C10256" s="2">
        <v>1</v>
      </c>
      <c r="D10256" s="3">
        <f t="shared" si="160"/>
        <v>-8.2211338346505E-2</v>
      </c>
    </row>
    <row r="10257" spans="1:4">
      <c r="A10257" s="1" t="s">
        <v>9880</v>
      </c>
      <c r="B10257" s="1">
        <v>5.1297339999999997E-2</v>
      </c>
      <c r="C10257" s="2">
        <v>1</v>
      </c>
      <c r="D10257" s="3">
        <f t="shared" si="160"/>
        <v>7.4006415931300001E-2</v>
      </c>
    </row>
    <row r="10258" spans="1:4">
      <c r="A10258" s="1" t="s">
        <v>9881</v>
      </c>
      <c r="B10258" s="1">
        <v>3.2754283000000002E-2</v>
      </c>
      <c r="C10258" s="2">
        <v>1</v>
      </c>
      <c r="D10258" s="3">
        <f t="shared" si="160"/>
        <v>4.7254440312685005E-2</v>
      </c>
    </row>
    <row r="10259" spans="1:4">
      <c r="A10259" s="1" t="s">
        <v>9884</v>
      </c>
      <c r="B10259" s="1">
        <v>-2.8584223999999998E-2</v>
      </c>
      <c r="C10259" s="2">
        <v>1</v>
      </c>
      <c r="D10259" s="3">
        <f t="shared" si="160"/>
        <v>-4.1238317043680001E-2</v>
      </c>
    </row>
    <row r="10260" spans="1:4">
      <c r="A10260" s="1" t="s">
        <v>9885</v>
      </c>
      <c r="B10260" s="1">
        <v>0.16483315200000001</v>
      </c>
      <c r="C10260" s="2">
        <v>1</v>
      </c>
      <c r="D10260" s="3">
        <f t="shared" si="160"/>
        <v>0.23780396422464004</v>
      </c>
    </row>
    <row r="10261" spans="1:4">
      <c r="A10261" s="1" t="s">
        <v>9886</v>
      </c>
      <c r="B10261" s="1">
        <v>3.6236519000000002E-2</v>
      </c>
      <c r="C10261" s="2">
        <v>1</v>
      </c>
      <c r="D10261" s="3">
        <f t="shared" si="160"/>
        <v>5.2278244778705005E-2</v>
      </c>
    </row>
    <row r="10262" spans="1:4">
      <c r="A10262" s="1" t="s">
        <v>9888</v>
      </c>
      <c r="B10262" s="1">
        <v>-4.3284389999999999E-3</v>
      </c>
      <c r="C10262" s="2">
        <v>1</v>
      </c>
      <c r="D10262" s="3">
        <f t="shared" si="160"/>
        <v>-6.2446173031050003E-3</v>
      </c>
    </row>
    <row r="10263" spans="1:4">
      <c r="A10263" s="1" t="s">
        <v>9889</v>
      </c>
      <c r="B10263" s="1">
        <v>-7.1978307000000005E-2</v>
      </c>
      <c r="C10263" s="2">
        <v>1</v>
      </c>
      <c r="D10263" s="3">
        <f t="shared" si="160"/>
        <v>-0.10384274361736501</v>
      </c>
    </row>
    <row r="10264" spans="1:4">
      <c r="A10264" s="1" t="s">
        <v>9890</v>
      </c>
      <c r="B10264" s="1">
        <v>6.7533687999999995E-2</v>
      </c>
      <c r="C10264" s="2">
        <v>1</v>
      </c>
      <c r="D10264" s="3">
        <f t="shared" si="160"/>
        <v>9.7430514009160002E-2</v>
      </c>
    </row>
    <row r="10265" spans="1:4">
      <c r="A10265" s="1" t="s">
        <v>9891</v>
      </c>
      <c r="B10265" s="1">
        <v>0.13368374699999999</v>
      </c>
      <c r="C10265" s="2">
        <v>1</v>
      </c>
      <c r="D10265" s="3">
        <f t="shared" si="160"/>
        <v>0.19286487337816499</v>
      </c>
    </row>
    <row r="10266" spans="1:4">
      <c r="A10266" s="1" t="s">
        <v>9892</v>
      </c>
      <c r="B10266" s="1">
        <v>-3.9378324999999999E-2</v>
      </c>
      <c r="C10266" s="2">
        <v>1</v>
      </c>
      <c r="D10266" s="3">
        <f t="shared" si="160"/>
        <v>-5.6810912585874999E-2</v>
      </c>
    </row>
    <row r="10267" spans="1:4">
      <c r="A10267" s="1" t="s">
        <v>9893</v>
      </c>
      <c r="B10267" s="1">
        <v>-2.0147577E-2</v>
      </c>
      <c r="C10267" s="2">
        <v>1</v>
      </c>
      <c r="D10267" s="3">
        <f t="shared" si="160"/>
        <v>-2.9066808600015002E-2</v>
      </c>
    </row>
    <row r="10268" spans="1:4">
      <c r="A10268" s="1" t="s">
        <v>9894</v>
      </c>
      <c r="B10268" s="1">
        <v>6.218983E-3</v>
      </c>
      <c r="C10268" s="2">
        <v>1</v>
      </c>
      <c r="D10268" s="3">
        <f t="shared" si="160"/>
        <v>8.972095679185001E-3</v>
      </c>
    </row>
    <row r="10269" spans="1:4">
      <c r="A10269" s="1" t="s">
        <v>9896</v>
      </c>
      <c r="B10269" s="1">
        <v>-1.1389239999999999E-3</v>
      </c>
      <c r="C10269" s="2">
        <v>1</v>
      </c>
      <c r="D10269" s="3">
        <f t="shared" si="160"/>
        <v>-1.6431199601799999E-3</v>
      </c>
    </row>
    <row r="10270" spans="1:4">
      <c r="A10270" s="1" t="s">
        <v>9897</v>
      </c>
      <c r="B10270" s="1">
        <v>-1.3123889999999999E-2</v>
      </c>
      <c r="C10270" s="2">
        <v>1</v>
      </c>
      <c r="D10270" s="3">
        <f t="shared" si="160"/>
        <v>-1.8933770483550001E-2</v>
      </c>
    </row>
    <row r="10271" spans="1:4">
      <c r="A10271" s="1" t="s">
        <v>9898</v>
      </c>
      <c r="B10271" s="1">
        <v>7.0679226999999997E-2</v>
      </c>
      <c r="C10271" s="2">
        <v>1</v>
      </c>
      <c r="D10271" s="3">
        <f t="shared" si="160"/>
        <v>0.10196856739676501</v>
      </c>
    </row>
    <row r="10272" spans="1:4">
      <c r="A10272" s="1" t="s">
        <v>9899</v>
      </c>
      <c r="B10272" s="1">
        <v>6.7196340000000004E-3</v>
      </c>
      <c r="C10272" s="2">
        <v>1</v>
      </c>
      <c r="D10272" s="3">
        <f t="shared" si="160"/>
        <v>9.6943823736300016E-3</v>
      </c>
    </row>
    <row r="10273" spans="1:4">
      <c r="A10273" s="1" t="s">
        <v>9901</v>
      </c>
      <c r="B10273" s="1">
        <v>-0.139678357</v>
      </c>
      <c r="C10273" s="2">
        <v>1</v>
      </c>
      <c r="D10273" s="3">
        <f t="shared" si="160"/>
        <v>-0.20151326725211502</v>
      </c>
    </row>
    <row r="10274" spans="1:4">
      <c r="A10274" s="1" t="s">
        <v>9903</v>
      </c>
      <c r="B10274" s="1">
        <v>-6.8958891999999994E-2</v>
      </c>
      <c r="C10274" s="2">
        <v>1</v>
      </c>
      <c r="D10274" s="3">
        <f t="shared" si="160"/>
        <v>-9.948664869394E-2</v>
      </c>
    </row>
    <row r="10275" spans="1:4">
      <c r="A10275" s="1" t="s">
        <v>9904</v>
      </c>
      <c r="B10275" s="1">
        <v>-9.9270176000000002E-2</v>
      </c>
      <c r="C10275" s="2">
        <v>1</v>
      </c>
      <c r="D10275" s="3">
        <f t="shared" si="160"/>
        <v>-0.14321658656432001</v>
      </c>
    </row>
    <row r="10276" spans="1:4">
      <c r="A10276" s="1" t="s">
        <v>9905</v>
      </c>
      <c r="B10276" s="1">
        <v>7.6881118999999998E-2</v>
      </c>
      <c r="C10276" s="2">
        <v>1</v>
      </c>
      <c r="D10276" s="3">
        <f t="shared" si="160"/>
        <v>0.110916005975705</v>
      </c>
    </row>
    <row r="10277" spans="1:4">
      <c r="A10277" s="1" t="s">
        <v>9906</v>
      </c>
      <c r="B10277" s="1">
        <v>-2.7557292000000001E-2</v>
      </c>
      <c r="C10277" s="2">
        <v>1</v>
      </c>
      <c r="D10277" s="3">
        <f t="shared" si="160"/>
        <v>-3.9756767381940006E-2</v>
      </c>
    </row>
    <row r="10278" spans="1:4">
      <c r="A10278" s="1" t="s">
        <v>9907</v>
      </c>
      <c r="B10278" s="1">
        <v>9.4132380000000009E-3</v>
      </c>
      <c r="C10278" s="2">
        <v>1</v>
      </c>
      <c r="D10278" s="3">
        <f t="shared" si="160"/>
        <v>1.3580431396410002E-2</v>
      </c>
    </row>
    <row r="10279" spans="1:4">
      <c r="A10279" s="1" t="s">
        <v>9908</v>
      </c>
      <c r="B10279" s="1">
        <v>-5.4606230999999998E-2</v>
      </c>
      <c r="C10279" s="2">
        <v>1</v>
      </c>
      <c r="D10279" s="3">
        <f t="shared" si="160"/>
        <v>-7.8780136432545E-2</v>
      </c>
    </row>
    <row r="10280" spans="1:4">
      <c r="A10280" s="1" t="s">
        <v>9909</v>
      </c>
      <c r="B10280" s="1">
        <v>-1.0777961000000001E-2</v>
      </c>
      <c r="C10280" s="2">
        <v>1</v>
      </c>
      <c r="D10280" s="3">
        <f t="shared" si="160"/>
        <v>-1.5549310444895001E-2</v>
      </c>
    </row>
    <row r="10281" spans="1:4">
      <c r="A10281" s="1" t="s">
        <v>9910</v>
      </c>
      <c r="B10281" s="1">
        <v>1.1097477E-2</v>
      </c>
      <c r="C10281" s="2">
        <v>1</v>
      </c>
      <c r="D10281" s="3">
        <f t="shared" si="160"/>
        <v>1.6010274580514999E-2</v>
      </c>
    </row>
    <row r="10282" spans="1:4">
      <c r="A10282" s="1" t="s">
        <v>9912</v>
      </c>
      <c r="B10282" s="1">
        <v>-7.7246081999999994E-2</v>
      </c>
      <c r="C10282" s="2">
        <v>1</v>
      </c>
      <c r="D10282" s="3">
        <f t="shared" si="160"/>
        <v>-0.11144253627098999</v>
      </c>
    </row>
    <row r="10283" spans="1:4">
      <c r="A10283" s="1" t="s">
        <v>9913</v>
      </c>
      <c r="B10283" s="1">
        <v>-3.3752669999999999E-3</v>
      </c>
      <c r="C10283" s="2">
        <v>1</v>
      </c>
      <c r="D10283" s="3">
        <f t="shared" si="160"/>
        <v>-4.8694808245650003E-3</v>
      </c>
    </row>
    <row r="10284" spans="1:4">
      <c r="A10284" s="1" t="s">
        <v>9914</v>
      </c>
      <c r="B10284" s="1">
        <v>-1.2938498E-2</v>
      </c>
      <c r="C10284" s="2">
        <v>1</v>
      </c>
      <c r="D10284" s="3">
        <f t="shared" si="160"/>
        <v>-1.866630637211E-2</v>
      </c>
    </row>
    <row r="10285" spans="1:4">
      <c r="A10285" s="1" t="s">
        <v>9915</v>
      </c>
      <c r="B10285" s="1">
        <v>-1.6560645999999998E-2</v>
      </c>
      <c r="C10285" s="2">
        <v>1</v>
      </c>
      <c r="D10285" s="3">
        <f t="shared" si="160"/>
        <v>-2.3891961180969999E-2</v>
      </c>
    </row>
    <row r="10286" spans="1:4">
      <c r="A10286" s="1" t="s">
        <v>9917</v>
      </c>
      <c r="B10286" s="1">
        <v>1.0298816000000001E-2</v>
      </c>
      <c r="C10286" s="2">
        <v>1</v>
      </c>
      <c r="D10286" s="3">
        <f t="shared" si="160"/>
        <v>1.4858050349120001E-2</v>
      </c>
    </row>
    <row r="10287" spans="1:4">
      <c r="A10287" s="1" t="s">
        <v>9918</v>
      </c>
      <c r="B10287" s="1">
        <v>-2.5361458999999999E-2</v>
      </c>
      <c r="C10287" s="2">
        <v>1</v>
      </c>
      <c r="D10287" s="3">
        <f t="shared" si="160"/>
        <v>-3.6588850092005E-2</v>
      </c>
    </row>
    <row r="10288" spans="1:4">
      <c r="A10288" s="1" t="s">
        <v>9919</v>
      </c>
      <c r="B10288" s="1">
        <v>3.7831266000000002E-2</v>
      </c>
      <c r="C10288" s="2">
        <v>1</v>
      </c>
      <c r="D10288" s="3">
        <f t="shared" si="160"/>
        <v>5.4578978301870008E-2</v>
      </c>
    </row>
    <row r="10289" spans="1:4">
      <c r="A10289" s="1" t="s">
        <v>9920</v>
      </c>
      <c r="B10289" s="1">
        <v>2.5768697E-2</v>
      </c>
      <c r="C10289" s="2">
        <v>1</v>
      </c>
      <c r="D10289" s="3">
        <f t="shared" si="160"/>
        <v>3.7176370318415003E-2</v>
      </c>
    </row>
    <row r="10290" spans="1:4">
      <c r="A10290" s="1" t="s">
        <v>9921</v>
      </c>
      <c r="B10290" s="1">
        <v>-1.090816E-2</v>
      </c>
      <c r="C10290" s="2">
        <v>1</v>
      </c>
      <c r="D10290" s="3">
        <f t="shared" si="160"/>
        <v>-1.5737147891199999E-2</v>
      </c>
    </row>
    <row r="10291" spans="1:4">
      <c r="A10291" s="1" t="s">
        <v>9922</v>
      </c>
      <c r="B10291" s="1">
        <v>-3.5998929999999998E-3</v>
      </c>
      <c r="C10291" s="2">
        <v>1</v>
      </c>
      <c r="D10291" s="3">
        <f t="shared" si="160"/>
        <v>-5.1935476316350001E-3</v>
      </c>
    </row>
    <row r="10292" spans="1:4">
      <c r="A10292" s="1" t="s">
        <v>9923</v>
      </c>
      <c r="B10292" s="1">
        <v>-2.0526846000000001E-2</v>
      </c>
      <c r="C10292" s="2">
        <v>1</v>
      </c>
      <c r="D10292" s="3">
        <f t="shared" si="160"/>
        <v>-2.9613978089970003E-2</v>
      </c>
    </row>
    <row r="10293" spans="1:4">
      <c r="A10293" s="1" t="s">
        <v>9924</v>
      </c>
      <c r="B10293" s="1">
        <v>5.3420699999999998E-4</v>
      </c>
      <c r="C10293" s="2">
        <v>1</v>
      </c>
      <c r="D10293" s="3">
        <f t="shared" si="160"/>
        <v>7.7069776786499998E-4</v>
      </c>
    </row>
    <row r="10294" spans="1:4">
      <c r="A10294" s="1" t="s">
        <v>9926</v>
      </c>
      <c r="B10294" s="1">
        <v>0.109819562</v>
      </c>
      <c r="C10294" s="2">
        <v>1</v>
      </c>
      <c r="D10294" s="3">
        <f t="shared" si="160"/>
        <v>0.15843613299959</v>
      </c>
    </row>
    <row r="10295" spans="1:4">
      <c r="A10295" s="1" t="s">
        <v>9927</v>
      </c>
      <c r="B10295" s="1">
        <v>6.6945098999999994E-2</v>
      </c>
      <c r="C10295" s="2">
        <v>1</v>
      </c>
      <c r="D10295" s="3">
        <f t="shared" si="160"/>
        <v>9.6581359601805E-2</v>
      </c>
    </row>
    <row r="10296" spans="1:4">
      <c r="A10296" s="1" t="s">
        <v>9928</v>
      </c>
      <c r="B10296" s="1">
        <v>4.3190233000000001E-2</v>
      </c>
      <c r="C10296" s="2">
        <v>1</v>
      </c>
      <c r="D10296" s="3">
        <f t="shared" si="160"/>
        <v>6.2310333197935004E-2</v>
      </c>
    </row>
    <row r="10297" spans="1:4">
      <c r="A10297" s="1" t="s">
        <v>9929</v>
      </c>
      <c r="B10297" s="1">
        <v>-4.5839632999999998E-2</v>
      </c>
      <c r="C10297" s="2">
        <v>1</v>
      </c>
      <c r="D10297" s="3">
        <f t="shared" si="160"/>
        <v>-6.6132609330934997E-2</v>
      </c>
    </row>
    <row r="10298" spans="1:4">
      <c r="A10298" s="1" t="s">
        <v>9930</v>
      </c>
      <c r="B10298" s="1">
        <v>2.144975E-2</v>
      </c>
      <c r="C10298" s="2">
        <v>1</v>
      </c>
      <c r="D10298" s="3">
        <f t="shared" si="160"/>
        <v>3.094544707625E-2</v>
      </c>
    </row>
    <row r="10299" spans="1:4">
      <c r="A10299" s="1" t="s">
        <v>9931</v>
      </c>
      <c r="B10299" s="1">
        <v>-8.2072805999999998E-2</v>
      </c>
      <c r="C10299" s="2">
        <v>1</v>
      </c>
      <c r="D10299" s="3">
        <f t="shared" si="160"/>
        <v>-0.11840602685217</v>
      </c>
    </row>
    <row r="10300" spans="1:4">
      <c r="A10300" s="1" t="s">
        <v>9935</v>
      </c>
      <c r="B10300" s="1">
        <v>9.4277800000000002E-3</v>
      </c>
      <c r="C10300" s="2">
        <v>1</v>
      </c>
      <c r="D10300" s="3">
        <f t="shared" si="160"/>
        <v>1.3601411067100002E-2</v>
      </c>
    </row>
    <row r="10301" spans="1:4">
      <c r="A10301" s="1" t="s">
        <v>9937</v>
      </c>
      <c r="B10301" s="1">
        <v>-3.8618407E-2</v>
      </c>
      <c r="C10301" s="2">
        <v>1</v>
      </c>
      <c r="D10301" s="3">
        <f t="shared" si="160"/>
        <v>-5.5714582686865001E-2</v>
      </c>
    </row>
    <row r="10302" spans="1:4">
      <c r="A10302" s="1" t="s">
        <v>9938</v>
      </c>
      <c r="B10302" s="1">
        <v>7.8276200000000004E-3</v>
      </c>
      <c r="C10302" s="2">
        <v>1</v>
      </c>
      <c r="D10302" s="3">
        <f t="shared" si="160"/>
        <v>1.12928682359E-2</v>
      </c>
    </row>
    <row r="10303" spans="1:4">
      <c r="A10303" s="1" t="s">
        <v>9939</v>
      </c>
      <c r="B10303" s="1">
        <v>9.1246000000000003E-4</v>
      </c>
      <c r="C10303" s="2">
        <v>1</v>
      </c>
      <c r="D10303" s="3">
        <f t="shared" si="160"/>
        <v>1.3164014797E-3</v>
      </c>
    </row>
    <row r="10304" spans="1:4">
      <c r="A10304" s="1" t="s">
        <v>9940</v>
      </c>
      <c r="B10304" s="1">
        <v>7.526619E-3</v>
      </c>
      <c r="C10304" s="2">
        <v>1</v>
      </c>
      <c r="D10304" s="3">
        <f t="shared" si="160"/>
        <v>1.0858615598205E-2</v>
      </c>
    </row>
    <row r="10305" spans="1:4">
      <c r="A10305" s="1" t="s">
        <v>9941</v>
      </c>
      <c r="B10305" s="1">
        <v>7.6167400000000003E-3</v>
      </c>
      <c r="C10305" s="2">
        <v>1</v>
      </c>
      <c r="D10305" s="3">
        <f t="shared" si="160"/>
        <v>1.0988632714300001E-2</v>
      </c>
    </row>
    <row r="10306" spans="1:4">
      <c r="A10306" s="1" t="s">
        <v>9942</v>
      </c>
      <c r="B10306" s="1">
        <v>3.5145668999999997E-2</v>
      </c>
      <c r="C10306" s="2">
        <v>1</v>
      </c>
      <c r="D10306" s="3">
        <f t="shared" ref="D10306:D10369" si="161">B10306*1.442695</f>
        <v>5.0704480937955002E-2</v>
      </c>
    </row>
    <row r="10307" spans="1:4">
      <c r="A10307" s="1" t="s">
        <v>9943</v>
      </c>
      <c r="B10307" s="1">
        <v>5.6807200000000002E-3</v>
      </c>
      <c r="C10307" s="2">
        <v>1</v>
      </c>
      <c r="D10307" s="3">
        <f t="shared" si="161"/>
        <v>8.1955463404000013E-3</v>
      </c>
    </row>
    <row r="10308" spans="1:4">
      <c r="A10308" s="1" t="s">
        <v>9944</v>
      </c>
      <c r="B10308" s="1">
        <v>2.6284129999999999E-2</v>
      </c>
      <c r="C10308" s="2">
        <v>1</v>
      </c>
      <c r="D10308" s="3">
        <f t="shared" si="161"/>
        <v>3.7919982930350003E-2</v>
      </c>
    </row>
    <row r="10309" spans="1:4">
      <c r="A10309" s="1" t="s">
        <v>9945</v>
      </c>
      <c r="B10309" s="1">
        <v>-4.2317094999999999E-2</v>
      </c>
      <c r="C10309" s="2">
        <v>1</v>
      </c>
      <c r="D10309" s="3">
        <f t="shared" si="161"/>
        <v>-6.1050661371025002E-2</v>
      </c>
    </row>
    <row r="10310" spans="1:4">
      <c r="A10310" s="1" t="s">
        <v>9946</v>
      </c>
      <c r="B10310" s="1">
        <v>-4.1416380000000003E-2</v>
      </c>
      <c r="C10310" s="2">
        <v>1</v>
      </c>
      <c r="D10310" s="3">
        <f t="shared" si="161"/>
        <v>-5.9751204344100008E-2</v>
      </c>
    </row>
    <row r="10311" spans="1:4">
      <c r="A10311" s="1" t="s">
        <v>9947</v>
      </c>
      <c r="B10311" s="1">
        <v>-2.4388379000000002E-2</v>
      </c>
      <c r="C10311" s="2">
        <v>1</v>
      </c>
      <c r="D10311" s="3">
        <f t="shared" si="161"/>
        <v>-3.5184992441405001E-2</v>
      </c>
    </row>
    <row r="10312" spans="1:4">
      <c r="A10312" s="1" t="s">
        <v>9948</v>
      </c>
      <c r="B10312" s="1">
        <v>6.8185140000000003E-3</v>
      </c>
      <c r="C10312" s="2">
        <v>1</v>
      </c>
      <c r="D10312" s="3">
        <f t="shared" si="161"/>
        <v>9.8370360552300015E-3</v>
      </c>
    </row>
    <row r="10313" spans="1:4">
      <c r="A10313" s="1" t="s">
        <v>9951</v>
      </c>
      <c r="B10313" s="1">
        <v>-7.0892289999999998E-3</v>
      </c>
      <c r="C10313" s="2">
        <v>1</v>
      </c>
      <c r="D10313" s="3">
        <f t="shared" si="161"/>
        <v>-1.0227595232155001E-2</v>
      </c>
    </row>
    <row r="10314" spans="1:4">
      <c r="A10314" s="1" t="s">
        <v>9952</v>
      </c>
      <c r="B10314" s="1">
        <v>1.5487608E-2</v>
      </c>
      <c r="C10314" s="2">
        <v>1</v>
      </c>
      <c r="D10314" s="3">
        <f t="shared" si="161"/>
        <v>2.2343894623560002E-2</v>
      </c>
    </row>
    <row r="10315" spans="1:4">
      <c r="A10315" s="1" t="s">
        <v>9953</v>
      </c>
      <c r="B10315" s="1">
        <v>5.6086290000000004E-3</v>
      </c>
      <c r="C10315" s="2">
        <v>1</v>
      </c>
      <c r="D10315" s="3">
        <f t="shared" si="161"/>
        <v>8.0915410151550012E-3</v>
      </c>
    </row>
    <row r="10316" spans="1:4">
      <c r="A10316" s="1" t="s">
        <v>9954</v>
      </c>
      <c r="B10316" s="1">
        <v>-1.8576624999999999E-2</v>
      </c>
      <c r="C10316" s="2">
        <v>1</v>
      </c>
      <c r="D10316" s="3">
        <f t="shared" si="161"/>
        <v>-2.6800404004375E-2</v>
      </c>
    </row>
    <row r="10317" spans="1:4">
      <c r="A10317" s="1" t="s">
        <v>9955</v>
      </c>
      <c r="B10317" s="1">
        <v>-8.3386970000000005E-2</v>
      </c>
      <c r="C10317" s="2">
        <v>1</v>
      </c>
      <c r="D10317" s="3">
        <f t="shared" si="161"/>
        <v>-0.12030196468415001</v>
      </c>
    </row>
    <row r="10318" spans="1:4">
      <c r="A10318" s="1" t="s">
        <v>9956</v>
      </c>
      <c r="B10318" s="1">
        <v>7.1314567999999995E-2</v>
      </c>
      <c r="C10318" s="2">
        <v>1</v>
      </c>
      <c r="D10318" s="3">
        <f t="shared" si="161"/>
        <v>0.10288517068076</v>
      </c>
    </row>
    <row r="10319" spans="1:4">
      <c r="A10319" s="1" t="s">
        <v>9957</v>
      </c>
      <c r="B10319" s="1">
        <v>0.106340461</v>
      </c>
      <c r="C10319" s="2">
        <v>1</v>
      </c>
      <c r="D10319" s="3">
        <f t="shared" si="161"/>
        <v>0.153416851382395</v>
      </c>
    </row>
    <row r="10320" spans="1:4">
      <c r="A10320" s="1" t="s">
        <v>9958</v>
      </c>
      <c r="B10320" s="1">
        <v>-1.2517812999999999E-2</v>
      </c>
      <c r="C10320" s="2">
        <v>1</v>
      </c>
      <c r="D10320" s="3">
        <f t="shared" si="161"/>
        <v>-1.8059386226035E-2</v>
      </c>
    </row>
    <row r="10321" spans="1:4">
      <c r="A10321" s="1" t="s">
        <v>9959</v>
      </c>
      <c r="B10321" s="1">
        <v>-6.2678073000000001E-2</v>
      </c>
      <c r="C10321" s="2">
        <v>1</v>
      </c>
      <c r="D10321" s="3">
        <f t="shared" si="161"/>
        <v>-9.0425342526735009E-2</v>
      </c>
    </row>
    <row r="10322" spans="1:4">
      <c r="A10322" s="1" t="s">
        <v>9960</v>
      </c>
      <c r="B10322" s="1">
        <v>0.1714038</v>
      </c>
      <c r="C10322" s="2">
        <v>1</v>
      </c>
      <c r="D10322" s="3">
        <f t="shared" si="161"/>
        <v>0.24728340524100001</v>
      </c>
    </row>
    <row r="10323" spans="1:4">
      <c r="A10323" s="1" t="s">
        <v>9961</v>
      </c>
      <c r="B10323" s="1">
        <v>8.1556512999999997E-2</v>
      </c>
      <c r="C10323" s="2">
        <v>1</v>
      </c>
      <c r="D10323" s="3">
        <f t="shared" si="161"/>
        <v>0.117661173522535</v>
      </c>
    </row>
    <row r="10324" spans="1:4">
      <c r="A10324" s="1" t="s">
        <v>9962</v>
      </c>
      <c r="B10324" s="1">
        <v>-1.3883636E-2</v>
      </c>
      <c r="C10324" s="2">
        <v>1</v>
      </c>
      <c r="D10324" s="3">
        <f t="shared" si="161"/>
        <v>-2.0029852239019999E-2</v>
      </c>
    </row>
    <row r="10325" spans="1:4">
      <c r="A10325" s="1" t="s">
        <v>9963</v>
      </c>
      <c r="B10325" s="1">
        <v>1.4564548E-2</v>
      </c>
      <c r="C10325" s="2">
        <v>1</v>
      </c>
      <c r="D10325" s="3">
        <f t="shared" si="161"/>
        <v>2.1012200576860002E-2</v>
      </c>
    </row>
    <row r="10326" spans="1:4">
      <c r="A10326" s="1" t="s">
        <v>9964</v>
      </c>
      <c r="B10326" s="1">
        <v>2.5763392999999999E-2</v>
      </c>
      <c r="C10326" s="2">
        <v>1</v>
      </c>
      <c r="D10326" s="3">
        <f t="shared" si="161"/>
        <v>3.7168718264135002E-2</v>
      </c>
    </row>
    <row r="10327" spans="1:4">
      <c r="A10327" s="1" t="s">
        <v>9965</v>
      </c>
      <c r="B10327" s="1">
        <v>4.4593697000000002E-2</v>
      </c>
      <c r="C10327" s="2">
        <v>1</v>
      </c>
      <c r="D10327" s="3">
        <f t="shared" si="161"/>
        <v>6.4335103693415011E-2</v>
      </c>
    </row>
    <row r="10328" spans="1:4">
      <c r="A10328" s="1" t="s">
        <v>9966</v>
      </c>
      <c r="B10328" s="1">
        <v>4.5418139000000003E-2</v>
      </c>
      <c r="C10328" s="2">
        <v>1</v>
      </c>
      <c r="D10328" s="3">
        <f t="shared" si="161"/>
        <v>6.5524522044605002E-2</v>
      </c>
    </row>
    <row r="10329" spans="1:4">
      <c r="A10329" s="1" t="s">
        <v>9967</v>
      </c>
      <c r="B10329" s="1">
        <v>1.6615893E-2</v>
      </c>
      <c r="C10329" s="2">
        <v>1</v>
      </c>
      <c r="D10329" s="3">
        <f t="shared" si="161"/>
        <v>2.3971665751635E-2</v>
      </c>
    </row>
    <row r="10330" spans="1:4">
      <c r="A10330" s="1" t="s">
        <v>9970</v>
      </c>
      <c r="B10330" s="1">
        <v>-3.6907633000000002E-2</v>
      </c>
      <c r="C10330" s="2">
        <v>1</v>
      </c>
      <c r="D10330" s="3">
        <f t="shared" si="161"/>
        <v>-5.3246457590935006E-2</v>
      </c>
    </row>
    <row r="10331" spans="1:4">
      <c r="A10331" s="1" t="s">
        <v>9971</v>
      </c>
      <c r="B10331" s="1">
        <v>1.3140911999999999E-2</v>
      </c>
      <c r="C10331" s="2">
        <v>1</v>
      </c>
      <c r="D10331" s="3">
        <f t="shared" si="161"/>
        <v>1.8958328037839998E-2</v>
      </c>
    </row>
    <row r="10332" spans="1:4">
      <c r="A10332" s="1" t="s">
        <v>9972</v>
      </c>
      <c r="B10332" s="1">
        <v>-4.7848509999999997E-3</v>
      </c>
      <c r="C10332" s="2">
        <v>1</v>
      </c>
      <c r="D10332" s="3">
        <f t="shared" si="161"/>
        <v>-6.9030806134449995E-3</v>
      </c>
    </row>
    <row r="10333" spans="1:4">
      <c r="A10333" s="1" t="s">
        <v>9975</v>
      </c>
      <c r="B10333" s="1">
        <v>2.5410307E-2</v>
      </c>
      <c r="C10333" s="2">
        <v>1</v>
      </c>
      <c r="D10333" s="3">
        <f t="shared" si="161"/>
        <v>3.6659322857365E-2</v>
      </c>
    </row>
    <row r="10334" spans="1:4">
      <c r="A10334" s="1" t="s">
        <v>9978</v>
      </c>
      <c r="B10334" s="1">
        <v>3.6785924999999997E-2</v>
      </c>
      <c r="C10334" s="2">
        <v>1</v>
      </c>
      <c r="D10334" s="3">
        <f t="shared" si="161"/>
        <v>5.3070870067874996E-2</v>
      </c>
    </row>
    <row r="10335" spans="1:4">
      <c r="A10335" s="1" t="s">
        <v>9979</v>
      </c>
      <c r="B10335" s="1">
        <v>0.108755427</v>
      </c>
      <c r="C10335" s="2">
        <v>1</v>
      </c>
      <c r="D10335" s="3">
        <f t="shared" si="161"/>
        <v>0.15690091075576501</v>
      </c>
    </row>
    <row r="10336" spans="1:4">
      <c r="A10336" s="1" t="s">
        <v>9980</v>
      </c>
      <c r="B10336" s="1">
        <v>7.0733321000000002E-2</v>
      </c>
      <c r="C10336" s="2">
        <v>1</v>
      </c>
      <c r="D10336" s="3">
        <f t="shared" si="161"/>
        <v>0.10204660854009501</v>
      </c>
    </row>
    <row r="10337" spans="1:4">
      <c r="A10337" s="1" t="s">
        <v>9981</v>
      </c>
      <c r="B10337" s="1">
        <v>-3.1399383000000003E-2</v>
      </c>
      <c r="C10337" s="2">
        <v>1</v>
      </c>
      <c r="D10337" s="3">
        <f t="shared" si="161"/>
        <v>-4.5299732857185006E-2</v>
      </c>
    </row>
    <row r="10338" spans="1:4">
      <c r="A10338" s="1" t="s">
        <v>9982</v>
      </c>
      <c r="B10338" s="1">
        <v>4.8981727000000003E-2</v>
      </c>
      <c r="C10338" s="2">
        <v>1</v>
      </c>
      <c r="D10338" s="3">
        <f t="shared" si="161"/>
        <v>7.0665692634265004E-2</v>
      </c>
    </row>
    <row r="10339" spans="1:4">
      <c r="A10339" s="1" t="s">
        <v>9983</v>
      </c>
      <c r="B10339" s="1">
        <v>1.5841839E-2</v>
      </c>
      <c r="C10339" s="2">
        <v>1</v>
      </c>
      <c r="D10339" s="3">
        <f t="shared" si="161"/>
        <v>2.2854941916105001E-2</v>
      </c>
    </row>
    <row r="10340" spans="1:4">
      <c r="A10340" s="1" t="s">
        <v>9985</v>
      </c>
      <c r="B10340" s="1">
        <v>8.7421526999999999E-2</v>
      </c>
      <c r="C10340" s="2">
        <v>1</v>
      </c>
      <c r="D10340" s="3">
        <f t="shared" si="161"/>
        <v>0.126122599895265</v>
      </c>
    </row>
    <row r="10341" spans="1:4">
      <c r="A10341" s="1" t="s">
        <v>9986</v>
      </c>
      <c r="B10341" s="1">
        <v>2.4346973000000001E-2</v>
      </c>
      <c r="C10341" s="2">
        <v>1</v>
      </c>
      <c r="D10341" s="3">
        <f t="shared" si="161"/>
        <v>3.5125256212235001E-2</v>
      </c>
    </row>
    <row r="10342" spans="1:4">
      <c r="A10342" s="1" t="s">
        <v>9988</v>
      </c>
      <c r="B10342" s="1">
        <v>5.2439383999999999E-2</v>
      </c>
      <c r="C10342" s="2">
        <v>1</v>
      </c>
      <c r="D10342" s="3">
        <f t="shared" si="161"/>
        <v>7.565403709988E-2</v>
      </c>
    </row>
    <row r="10343" spans="1:4">
      <c r="A10343" s="1" t="s">
        <v>9990</v>
      </c>
      <c r="B10343" s="1">
        <v>1.9575041000000001E-2</v>
      </c>
      <c r="C10343" s="2">
        <v>1</v>
      </c>
      <c r="D10343" s="3">
        <f t="shared" si="161"/>
        <v>2.8240813775495002E-2</v>
      </c>
    </row>
    <row r="10344" spans="1:4">
      <c r="A10344" s="1" t="s">
        <v>9991</v>
      </c>
      <c r="B10344" s="1">
        <v>3.0497541E-2</v>
      </c>
      <c r="C10344" s="2">
        <v>1</v>
      </c>
      <c r="D10344" s="3">
        <f t="shared" si="161"/>
        <v>4.3998649912995E-2</v>
      </c>
    </row>
    <row r="10345" spans="1:4">
      <c r="A10345" s="1" t="s">
        <v>9993</v>
      </c>
      <c r="B10345" s="1">
        <v>-0.12853389600000001</v>
      </c>
      <c r="C10345" s="2">
        <v>1</v>
      </c>
      <c r="D10345" s="3">
        <f t="shared" si="161"/>
        <v>-0.18543520908972003</v>
      </c>
    </row>
    <row r="10346" spans="1:4">
      <c r="A10346" s="1" t="s">
        <v>9994</v>
      </c>
      <c r="B10346" s="1">
        <v>-0.138087499</v>
      </c>
      <c r="C10346" s="2">
        <v>1</v>
      </c>
      <c r="D10346" s="3">
        <f t="shared" si="161"/>
        <v>-0.19921814436980501</v>
      </c>
    </row>
    <row r="10347" spans="1:4">
      <c r="A10347" s="1" t="s">
        <v>9995</v>
      </c>
      <c r="B10347" s="1">
        <v>-0.14737313399999999</v>
      </c>
      <c r="C10347" s="2">
        <v>1</v>
      </c>
      <c r="D10347" s="3">
        <f t="shared" si="161"/>
        <v>-0.21261448355613</v>
      </c>
    </row>
    <row r="10348" spans="1:4">
      <c r="A10348" s="1" t="s">
        <v>9996</v>
      </c>
      <c r="B10348" s="1">
        <v>3.6831820000000001E-2</v>
      </c>
      <c r="C10348" s="2">
        <v>1</v>
      </c>
      <c r="D10348" s="3">
        <f t="shared" si="161"/>
        <v>5.3137082554900003E-2</v>
      </c>
    </row>
    <row r="10349" spans="1:4">
      <c r="A10349" s="1" t="s">
        <v>9997</v>
      </c>
      <c r="B10349" s="1">
        <v>-9.9656310000000008E-3</v>
      </c>
      <c r="C10349" s="2">
        <v>1</v>
      </c>
      <c r="D10349" s="3">
        <f t="shared" si="161"/>
        <v>-1.4377366015545002E-2</v>
      </c>
    </row>
    <row r="10350" spans="1:4">
      <c r="A10350" s="1" t="s">
        <v>9998</v>
      </c>
      <c r="B10350" s="1">
        <v>-1.956397E-2</v>
      </c>
      <c r="C10350" s="2">
        <v>1</v>
      </c>
      <c r="D10350" s="3">
        <f t="shared" si="161"/>
        <v>-2.8224841699150002E-2</v>
      </c>
    </row>
    <row r="10351" spans="1:4">
      <c r="A10351" s="1" t="s">
        <v>10000</v>
      </c>
      <c r="B10351" s="1">
        <v>2.2150214000000001E-2</v>
      </c>
      <c r="C10351" s="2">
        <v>1</v>
      </c>
      <c r="D10351" s="3">
        <f t="shared" si="161"/>
        <v>3.1956002986730001E-2</v>
      </c>
    </row>
    <row r="10352" spans="1:4">
      <c r="A10352" s="1" t="s">
        <v>10002</v>
      </c>
      <c r="B10352" s="1">
        <v>1.3058152E-2</v>
      </c>
      <c r="C10352" s="2">
        <v>1</v>
      </c>
      <c r="D10352" s="3">
        <f t="shared" si="161"/>
        <v>1.8838930599640001E-2</v>
      </c>
    </row>
    <row r="10353" spans="1:4">
      <c r="A10353" s="1" t="s">
        <v>10003</v>
      </c>
      <c r="B10353" s="1">
        <v>-2.0773696000000001E-2</v>
      </c>
      <c r="C10353" s="2">
        <v>1</v>
      </c>
      <c r="D10353" s="3">
        <f t="shared" si="161"/>
        <v>-2.9970107350720004E-2</v>
      </c>
    </row>
    <row r="10354" spans="1:4">
      <c r="A10354" s="1" t="s">
        <v>10005</v>
      </c>
      <c r="B10354" s="1">
        <v>7.2584265999999995E-2</v>
      </c>
      <c r="C10354" s="2">
        <v>1</v>
      </c>
      <c r="D10354" s="3">
        <f t="shared" si="161"/>
        <v>0.10471695763687</v>
      </c>
    </row>
    <row r="10355" spans="1:4">
      <c r="A10355" s="1" t="s">
        <v>10006</v>
      </c>
      <c r="B10355" s="1">
        <v>-3.9491446999999999E-2</v>
      </c>
      <c r="C10355" s="2">
        <v>1</v>
      </c>
      <c r="D10355" s="3">
        <f t="shared" si="161"/>
        <v>-5.6974113129665001E-2</v>
      </c>
    </row>
    <row r="10356" spans="1:4">
      <c r="A10356" s="1" t="s">
        <v>10007</v>
      </c>
      <c r="B10356" s="1">
        <v>1.092508E-2</v>
      </c>
      <c r="C10356" s="2">
        <v>1</v>
      </c>
      <c r="D10356" s="3">
        <f t="shared" si="161"/>
        <v>1.5761558290600001E-2</v>
      </c>
    </row>
    <row r="10357" spans="1:4">
      <c r="A10357" s="1" t="s">
        <v>10008</v>
      </c>
      <c r="B10357" s="1">
        <v>9.9404230000000003E-3</v>
      </c>
      <c r="C10357" s="2">
        <v>1</v>
      </c>
      <c r="D10357" s="3">
        <f t="shared" si="161"/>
        <v>1.4340998559985002E-2</v>
      </c>
    </row>
    <row r="10358" spans="1:4">
      <c r="A10358" s="1" t="s">
        <v>10009</v>
      </c>
      <c r="B10358" s="1">
        <v>-9.3675100000000008E-3</v>
      </c>
      <c r="C10358" s="2">
        <v>1</v>
      </c>
      <c r="D10358" s="3">
        <f t="shared" si="161"/>
        <v>-1.3514459839450002E-2</v>
      </c>
    </row>
    <row r="10359" spans="1:4">
      <c r="A10359" s="1" t="s">
        <v>10010</v>
      </c>
      <c r="B10359" s="1">
        <v>2.993297E-2</v>
      </c>
      <c r="C10359" s="2">
        <v>1</v>
      </c>
      <c r="D10359" s="3">
        <f t="shared" si="161"/>
        <v>4.3184146154149998E-2</v>
      </c>
    </row>
    <row r="10360" spans="1:4">
      <c r="A10360" s="1" t="s">
        <v>10011</v>
      </c>
      <c r="B10360" s="1">
        <v>-4.3796632000000002E-2</v>
      </c>
      <c r="C10360" s="2">
        <v>1</v>
      </c>
      <c r="D10360" s="3">
        <f t="shared" si="161"/>
        <v>-6.3185182003240012E-2</v>
      </c>
    </row>
    <row r="10361" spans="1:4">
      <c r="A10361" s="1" t="s">
        <v>10012</v>
      </c>
      <c r="B10361" s="1">
        <v>4.9061674E-2</v>
      </c>
      <c r="C10361" s="2">
        <v>1</v>
      </c>
      <c r="D10361" s="3">
        <f t="shared" si="161"/>
        <v>7.0781031771429997E-2</v>
      </c>
    </row>
    <row r="10362" spans="1:4">
      <c r="A10362" s="1" t="s">
        <v>10013</v>
      </c>
      <c r="B10362" s="1">
        <v>-1.2414316E-2</v>
      </c>
      <c r="C10362" s="2">
        <v>1</v>
      </c>
      <c r="D10362" s="3">
        <f t="shared" si="161"/>
        <v>-1.7910071621620002E-2</v>
      </c>
    </row>
    <row r="10363" spans="1:4">
      <c r="A10363" s="1" t="s">
        <v>10014</v>
      </c>
      <c r="B10363" s="1">
        <v>-2.5844658999999999E-2</v>
      </c>
      <c r="C10363" s="2">
        <v>1</v>
      </c>
      <c r="D10363" s="3">
        <f t="shared" si="161"/>
        <v>-3.7285960316005E-2</v>
      </c>
    </row>
    <row r="10364" spans="1:4">
      <c r="A10364" s="1" t="s">
        <v>10015</v>
      </c>
      <c r="B10364" s="1">
        <v>-4.2426220000000001E-2</v>
      </c>
      <c r="C10364" s="2">
        <v>1</v>
      </c>
      <c r="D10364" s="3">
        <f t="shared" si="161"/>
        <v>-6.12080954629E-2</v>
      </c>
    </row>
    <row r="10365" spans="1:4">
      <c r="A10365" s="1" t="s">
        <v>10016</v>
      </c>
      <c r="B10365" s="1">
        <v>1.6952117999999999E-2</v>
      </c>
      <c r="C10365" s="2">
        <v>1</v>
      </c>
      <c r="D10365" s="3">
        <f t="shared" si="161"/>
        <v>2.4456735878009998E-2</v>
      </c>
    </row>
    <row r="10366" spans="1:4">
      <c r="A10366" s="1" t="s">
        <v>10017</v>
      </c>
      <c r="B10366" s="1">
        <v>0.105190532</v>
      </c>
      <c r="C10366" s="2">
        <v>1</v>
      </c>
      <c r="D10366" s="3">
        <f t="shared" si="161"/>
        <v>0.15175785456374002</v>
      </c>
    </row>
    <row r="10367" spans="1:4">
      <c r="A10367" s="1" t="s">
        <v>10018</v>
      </c>
      <c r="B10367" s="1">
        <v>-7.3532067000000007E-2</v>
      </c>
      <c r="C10367" s="2">
        <v>1</v>
      </c>
      <c r="D10367" s="3">
        <f t="shared" si="161"/>
        <v>-0.10608434540056501</v>
      </c>
    </row>
    <row r="10368" spans="1:4">
      <c r="A10368" s="1" t="s">
        <v>10019</v>
      </c>
      <c r="B10368" s="1">
        <v>-6.6283894999999995E-2</v>
      </c>
      <c r="C10368" s="2">
        <v>1</v>
      </c>
      <c r="D10368" s="3">
        <f t="shared" si="161"/>
        <v>-9.5627443897025002E-2</v>
      </c>
    </row>
    <row r="10369" spans="1:4">
      <c r="A10369" s="1" t="s">
        <v>10020</v>
      </c>
      <c r="B10369" s="1">
        <v>8.7954539999999994E-3</v>
      </c>
      <c r="C10369" s="2">
        <v>1</v>
      </c>
      <c r="D10369" s="3">
        <f t="shared" si="161"/>
        <v>1.2689157508529999E-2</v>
      </c>
    </row>
    <row r="10370" spans="1:4">
      <c r="A10370" s="1" t="s">
        <v>10021</v>
      </c>
      <c r="B10370" s="1">
        <v>-1.4389234000000001E-2</v>
      </c>
      <c r="C10370" s="2">
        <v>1</v>
      </c>
      <c r="D10370" s="3">
        <f t="shared" ref="D10370:D10433" si="162">B10370*1.442695</f>
        <v>-2.0759275945630002E-2</v>
      </c>
    </row>
    <row r="10371" spans="1:4">
      <c r="A10371" s="1" t="s">
        <v>10022</v>
      </c>
      <c r="B10371" s="1">
        <v>-4.3817743999999999E-2</v>
      </c>
      <c r="C10371" s="2">
        <v>1</v>
      </c>
      <c r="D10371" s="3">
        <f t="shared" si="162"/>
        <v>-6.3215640180079996E-2</v>
      </c>
    </row>
    <row r="10372" spans="1:4">
      <c r="A10372" s="1" t="s">
        <v>10023</v>
      </c>
      <c r="B10372" s="1">
        <v>-6.2505579999999998E-3</v>
      </c>
      <c r="C10372" s="2">
        <v>1</v>
      </c>
      <c r="D10372" s="3">
        <f t="shared" si="162"/>
        <v>-9.0176487738100001E-3</v>
      </c>
    </row>
    <row r="10373" spans="1:4">
      <c r="A10373" s="1" t="s">
        <v>10024</v>
      </c>
      <c r="B10373" s="1">
        <v>-1.6797952000000001E-2</v>
      </c>
      <c r="C10373" s="2">
        <v>1</v>
      </c>
      <c r="D10373" s="3">
        <f t="shared" si="162"/>
        <v>-2.4234321360640004E-2</v>
      </c>
    </row>
    <row r="10374" spans="1:4">
      <c r="A10374" s="1" t="s">
        <v>10025</v>
      </c>
      <c r="B10374" s="1">
        <v>-0.18870648200000001</v>
      </c>
      <c r="C10374" s="2">
        <v>1</v>
      </c>
      <c r="D10374" s="3">
        <f t="shared" si="162"/>
        <v>-0.27224589804899002</v>
      </c>
    </row>
    <row r="10375" spans="1:4">
      <c r="A10375" s="1" t="s">
        <v>10026</v>
      </c>
      <c r="B10375" s="1">
        <v>2.4208377999999999E-2</v>
      </c>
      <c r="C10375" s="2">
        <v>1</v>
      </c>
      <c r="D10375" s="3">
        <f t="shared" si="162"/>
        <v>3.4925305898709999E-2</v>
      </c>
    </row>
    <row r="10376" spans="1:4">
      <c r="A10376" s="1" t="s">
        <v>10027</v>
      </c>
      <c r="B10376" s="1">
        <v>-5.9608358E-2</v>
      </c>
      <c r="C10376" s="2">
        <v>1</v>
      </c>
      <c r="D10376" s="3">
        <f t="shared" si="162"/>
        <v>-8.5996680044810009E-2</v>
      </c>
    </row>
    <row r="10377" spans="1:4">
      <c r="A10377" s="1" t="s">
        <v>10029</v>
      </c>
      <c r="B10377" s="1">
        <v>-7.0239644000000004E-2</v>
      </c>
      <c r="C10377" s="2">
        <v>1</v>
      </c>
      <c r="D10377" s="3">
        <f t="shared" si="162"/>
        <v>-0.10133438320058001</v>
      </c>
    </row>
    <row r="10378" spans="1:4">
      <c r="A10378" s="1" t="s">
        <v>10030</v>
      </c>
      <c r="B10378" s="1">
        <v>6.3871063000000006E-2</v>
      </c>
      <c r="C10378" s="2">
        <v>1</v>
      </c>
      <c r="D10378" s="3">
        <f t="shared" si="162"/>
        <v>9.2146463234785009E-2</v>
      </c>
    </row>
    <row r="10379" spans="1:4">
      <c r="A10379" s="1" t="s">
        <v>10031</v>
      </c>
      <c r="B10379" s="1">
        <v>-3.4622544999999998E-2</v>
      </c>
      <c r="C10379" s="2">
        <v>1</v>
      </c>
      <c r="D10379" s="3">
        <f t="shared" si="162"/>
        <v>-4.9949772558775002E-2</v>
      </c>
    </row>
    <row r="10380" spans="1:4">
      <c r="A10380" s="1" t="s">
        <v>10033</v>
      </c>
      <c r="B10380" s="1">
        <v>4.3174472999999998E-2</v>
      </c>
      <c r="C10380" s="2">
        <v>1</v>
      </c>
      <c r="D10380" s="3">
        <f t="shared" si="162"/>
        <v>6.2287596324734996E-2</v>
      </c>
    </row>
    <row r="10381" spans="1:4">
      <c r="A10381" s="1" t="s">
        <v>10034</v>
      </c>
      <c r="B10381" s="1">
        <v>-4.2559942000000003E-2</v>
      </c>
      <c r="C10381" s="2">
        <v>1</v>
      </c>
      <c r="D10381" s="3">
        <f t="shared" si="162"/>
        <v>-6.1401015523690004E-2</v>
      </c>
    </row>
    <row r="10382" spans="1:4">
      <c r="A10382" s="1" t="s">
        <v>10035</v>
      </c>
      <c r="B10382" s="1">
        <v>-0.110449013</v>
      </c>
      <c r="C10382" s="2">
        <v>1</v>
      </c>
      <c r="D10382" s="3">
        <f t="shared" si="162"/>
        <v>-0.15934423881003501</v>
      </c>
    </row>
    <row r="10383" spans="1:4">
      <c r="A10383" s="1" t="s">
        <v>10037</v>
      </c>
      <c r="B10383" s="1">
        <v>-0.1121521</v>
      </c>
      <c r="C10383" s="2">
        <v>1</v>
      </c>
      <c r="D10383" s="3">
        <f t="shared" si="162"/>
        <v>-0.16180127390950003</v>
      </c>
    </row>
    <row r="10384" spans="1:4">
      <c r="A10384" s="1" t="s">
        <v>10038</v>
      </c>
      <c r="B10384" s="1">
        <v>3.3282411999999997E-2</v>
      </c>
      <c r="C10384" s="2">
        <v>1</v>
      </c>
      <c r="D10384" s="3">
        <f t="shared" si="162"/>
        <v>4.8016369380339999E-2</v>
      </c>
    </row>
    <row r="10385" spans="1:4">
      <c r="A10385" s="1" t="s">
        <v>10039</v>
      </c>
      <c r="B10385" s="1">
        <v>0.107392137</v>
      </c>
      <c r="C10385" s="2">
        <v>1</v>
      </c>
      <c r="D10385" s="3">
        <f t="shared" si="162"/>
        <v>0.15493409908921502</v>
      </c>
    </row>
    <row r="10386" spans="1:4">
      <c r="A10386" s="1" t="s">
        <v>10040</v>
      </c>
      <c r="B10386" s="1">
        <v>0.16715835600000001</v>
      </c>
      <c r="C10386" s="2">
        <v>1</v>
      </c>
      <c r="D10386" s="3">
        <f t="shared" si="162"/>
        <v>0.24115852440942001</v>
      </c>
    </row>
    <row r="10387" spans="1:4">
      <c r="A10387" s="1" t="s">
        <v>10043</v>
      </c>
      <c r="B10387" s="1">
        <v>-4.3422426E-2</v>
      </c>
      <c r="C10387" s="2">
        <v>1</v>
      </c>
      <c r="D10387" s="3">
        <f t="shared" si="162"/>
        <v>-6.2645316878069998E-2</v>
      </c>
    </row>
    <row r="10388" spans="1:4">
      <c r="A10388" s="1" t="s">
        <v>10044</v>
      </c>
      <c r="B10388" s="1">
        <v>3.1987669000000003E-2</v>
      </c>
      <c r="C10388" s="2">
        <v>1</v>
      </c>
      <c r="D10388" s="3">
        <f t="shared" si="162"/>
        <v>4.6148450127955008E-2</v>
      </c>
    </row>
    <row r="10389" spans="1:4">
      <c r="A10389" s="1" t="s">
        <v>10045</v>
      </c>
      <c r="B10389" s="1">
        <v>3.1041373000000001E-2</v>
      </c>
      <c r="C10389" s="2">
        <v>1</v>
      </c>
      <c r="D10389" s="3">
        <f t="shared" si="162"/>
        <v>4.4783233620235001E-2</v>
      </c>
    </row>
    <row r="10390" spans="1:4">
      <c r="A10390" s="1" t="s">
        <v>10046</v>
      </c>
      <c r="B10390" s="1">
        <v>6.0460799999999997E-3</v>
      </c>
      <c r="C10390" s="2">
        <v>1</v>
      </c>
      <c r="D10390" s="3">
        <f t="shared" si="162"/>
        <v>8.7226493856000006E-3</v>
      </c>
    </row>
    <row r="10391" spans="1:4">
      <c r="A10391" s="1" t="s">
        <v>10050</v>
      </c>
      <c r="B10391" s="1">
        <v>3.9962275999999998E-2</v>
      </c>
      <c r="C10391" s="2">
        <v>1</v>
      </c>
      <c r="D10391" s="3">
        <f t="shared" si="162"/>
        <v>5.7653375773820001E-2</v>
      </c>
    </row>
    <row r="10392" spans="1:4">
      <c r="A10392" s="1" t="s">
        <v>10051</v>
      </c>
      <c r="B10392" s="1">
        <v>-6.3036203999999998E-2</v>
      </c>
      <c r="C10392" s="2">
        <v>1</v>
      </c>
      <c r="D10392" s="3">
        <f t="shared" si="162"/>
        <v>-9.0942016329779995E-2</v>
      </c>
    </row>
    <row r="10393" spans="1:4">
      <c r="A10393" s="1" t="s">
        <v>10052</v>
      </c>
      <c r="B10393" s="1">
        <v>-6.5763109999999996E-3</v>
      </c>
      <c r="C10393" s="2">
        <v>1</v>
      </c>
      <c r="D10393" s="3">
        <f t="shared" si="162"/>
        <v>-9.4876109981449994E-3</v>
      </c>
    </row>
    <row r="10394" spans="1:4">
      <c r="A10394" s="1" t="s">
        <v>10053</v>
      </c>
      <c r="B10394" s="1">
        <v>-0.171354692</v>
      </c>
      <c r="C10394" s="2">
        <v>1</v>
      </c>
      <c r="D10394" s="3">
        <f t="shared" si="162"/>
        <v>-0.24721255737494002</v>
      </c>
    </row>
    <row r="10395" spans="1:4">
      <c r="A10395" s="1" t="s">
        <v>10054</v>
      </c>
      <c r="B10395" s="1">
        <v>2.2194893E-2</v>
      </c>
      <c r="C10395" s="2">
        <v>1</v>
      </c>
      <c r="D10395" s="3">
        <f t="shared" si="162"/>
        <v>3.2020461156635004E-2</v>
      </c>
    </row>
    <row r="10396" spans="1:4">
      <c r="A10396" s="1" t="s">
        <v>10055</v>
      </c>
      <c r="B10396" s="1">
        <v>9.2663064000000003E-2</v>
      </c>
      <c r="C10396" s="2">
        <v>1</v>
      </c>
      <c r="D10396" s="3">
        <f t="shared" si="162"/>
        <v>0.13368453911748002</v>
      </c>
    </row>
    <row r="10397" spans="1:4">
      <c r="A10397" s="1" t="s">
        <v>10057</v>
      </c>
      <c r="B10397" s="1">
        <v>-0.108658858</v>
      </c>
      <c r="C10397" s="2">
        <v>1</v>
      </c>
      <c r="D10397" s="3">
        <f t="shared" si="162"/>
        <v>-0.15676159114231</v>
      </c>
    </row>
    <row r="10398" spans="1:4">
      <c r="A10398" s="1" t="s">
        <v>10058</v>
      </c>
      <c r="B10398" s="1">
        <v>7.4786880999999999E-2</v>
      </c>
      <c r="C10398" s="2">
        <v>1</v>
      </c>
      <c r="D10398" s="3">
        <f t="shared" si="162"/>
        <v>0.10789465928429501</v>
      </c>
    </row>
    <row r="10399" spans="1:4">
      <c r="A10399" s="1" t="s">
        <v>10060</v>
      </c>
      <c r="B10399" s="1">
        <v>0.164173546</v>
      </c>
      <c r="C10399" s="2">
        <v>1</v>
      </c>
      <c r="D10399" s="3">
        <f t="shared" si="162"/>
        <v>0.23685235394647003</v>
      </c>
    </row>
    <row r="10400" spans="1:4">
      <c r="A10400" s="1" t="s">
        <v>10062</v>
      </c>
      <c r="B10400" s="1">
        <v>4.7612683000000003E-2</v>
      </c>
      <c r="C10400" s="2">
        <v>1</v>
      </c>
      <c r="D10400" s="3">
        <f t="shared" si="162"/>
        <v>6.8690579700685012E-2</v>
      </c>
    </row>
    <row r="10401" spans="1:4">
      <c r="A10401" s="1" t="s">
        <v>10063</v>
      </c>
      <c r="B10401" s="1">
        <v>2.3575163E-2</v>
      </c>
      <c r="C10401" s="2">
        <v>1</v>
      </c>
      <c r="D10401" s="3">
        <f t="shared" si="162"/>
        <v>3.4011769784285002E-2</v>
      </c>
    </row>
    <row r="10402" spans="1:4">
      <c r="A10402" s="1" t="s">
        <v>10064</v>
      </c>
      <c r="B10402" s="1">
        <v>2.9043705E-2</v>
      </c>
      <c r="C10402" s="2">
        <v>1</v>
      </c>
      <c r="D10402" s="3">
        <f t="shared" si="162"/>
        <v>4.1901207984975E-2</v>
      </c>
    </row>
    <row r="10403" spans="1:4">
      <c r="A10403" s="1" t="s">
        <v>10065</v>
      </c>
      <c r="B10403" s="1">
        <v>-6.0003142000000002E-2</v>
      </c>
      <c r="C10403" s="2">
        <v>1</v>
      </c>
      <c r="D10403" s="3">
        <f t="shared" si="162"/>
        <v>-8.6566232947690003E-2</v>
      </c>
    </row>
    <row r="10404" spans="1:4">
      <c r="A10404" s="1" t="s">
        <v>10066</v>
      </c>
      <c r="B10404" s="1">
        <v>-4.5756557000000003E-2</v>
      </c>
      <c r="C10404" s="2">
        <v>1</v>
      </c>
      <c r="D10404" s="3">
        <f t="shared" si="162"/>
        <v>-6.6012756001115003E-2</v>
      </c>
    </row>
    <row r="10405" spans="1:4">
      <c r="A10405" s="1" t="s">
        <v>10067</v>
      </c>
      <c r="B10405" s="1">
        <v>4.6955462000000003E-2</v>
      </c>
      <c r="C10405" s="2">
        <v>1</v>
      </c>
      <c r="D10405" s="3">
        <f t="shared" si="162"/>
        <v>6.7742410250090007E-2</v>
      </c>
    </row>
    <row r="10406" spans="1:4">
      <c r="A10406" s="1" t="s">
        <v>10068</v>
      </c>
      <c r="B10406" s="1">
        <v>-0.10956671599999999</v>
      </c>
      <c r="C10406" s="2">
        <v>1</v>
      </c>
      <c r="D10406" s="3">
        <f t="shared" si="162"/>
        <v>-0.15807135333962</v>
      </c>
    </row>
    <row r="10407" spans="1:4">
      <c r="A10407" s="1" t="s">
        <v>10069</v>
      </c>
      <c r="B10407" s="1">
        <v>9.2376550000000002E-2</v>
      </c>
      <c r="C10407" s="2">
        <v>1</v>
      </c>
      <c r="D10407" s="3">
        <f t="shared" si="162"/>
        <v>0.13327118680225</v>
      </c>
    </row>
    <row r="10408" spans="1:4">
      <c r="A10408" s="1" t="s">
        <v>10072</v>
      </c>
      <c r="B10408" s="1">
        <v>-3.1801820000000001E-3</v>
      </c>
      <c r="C10408" s="2">
        <v>1</v>
      </c>
      <c r="D10408" s="3">
        <f t="shared" si="162"/>
        <v>-4.58803267049E-3</v>
      </c>
    </row>
    <row r="10409" spans="1:4">
      <c r="A10409" s="1" t="s">
        <v>10073</v>
      </c>
      <c r="B10409" s="1">
        <v>-1.2640835E-2</v>
      </c>
      <c r="C10409" s="2">
        <v>1</v>
      </c>
      <c r="D10409" s="3">
        <f t="shared" si="162"/>
        <v>-1.8236869450324999E-2</v>
      </c>
    </row>
    <row r="10410" spans="1:4">
      <c r="A10410" s="1" t="s">
        <v>10076</v>
      </c>
      <c r="B10410" s="1">
        <v>3.2953693999999999E-2</v>
      </c>
      <c r="C10410" s="2">
        <v>1</v>
      </c>
      <c r="D10410" s="3">
        <f t="shared" si="162"/>
        <v>4.7542129565330001E-2</v>
      </c>
    </row>
    <row r="10411" spans="1:4">
      <c r="A10411" s="1" t="s">
        <v>10078</v>
      </c>
      <c r="B10411" s="1">
        <v>-9.8512810000000006E-2</v>
      </c>
      <c r="C10411" s="2">
        <v>1</v>
      </c>
      <c r="D10411" s="3">
        <f t="shared" si="162"/>
        <v>-0.14212393842295001</v>
      </c>
    </row>
    <row r="10412" spans="1:4">
      <c r="A10412" s="1" t="s">
        <v>10080</v>
      </c>
      <c r="B10412" s="1">
        <v>-0.14328059600000001</v>
      </c>
      <c r="C10412" s="2">
        <v>1</v>
      </c>
      <c r="D10412" s="3">
        <f t="shared" si="162"/>
        <v>-0.20671019944622002</v>
      </c>
    </row>
    <row r="10413" spans="1:4">
      <c r="A10413" s="1" t="s">
        <v>10081</v>
      </c>
      <c r="B10413" s="1">
        <v>2.2210883000000001E-2</v>
      </c>
      <c r="C10413" s="2">
        <v>1</v>
      </c>
      <c r="D10413" s="3">
        <f t="shared" si="162"/>
        <v>3.2043529849685004E-2</v>
      </c>
    </row>
    <row r="10414" spans="1:4">
      <c r="A10414" s="1" t="s">
        <v>10082</v>
      </c>
      <c r="B10414" s="1">
        <v>-4.8841218999999998E-2</v>
      </c>
      <c r="C10414" s="2">
        <v>1</v>
      </c>
      <c r="D10414" s="3">
        <f t="shared" si="162"/>
        <v>-7.0462982445205005E-2</v>
      </c>
    </row>
    <row r="10415" spans="1:4">
      <c r="A10415" s="1" t="s">
        <v>10083</v>
      </c>
      <c r="B10415" s="1">
        <v>-3.1977110000000002E-3</v>
      </c>
      <c r="C10415" s="2">
        <v>1</v>
      </c>
      <c r="D10415" s="3">
        <f t="shared" si="162"/>
        <v>-4.6133216711450008E-3</v>
      </c>
    </row>
    <row r="10416" spans="1:4">
      <c r="A10416" s="1" t="s">
        <v>10084</v>
      </c>
      <c r="B10416" s="1">
        <v>8.6411769999999999E-3</v>
      </c>
      <c r="C10416" s="2">
        <v>1</v>
      </c>
      <c r="D10416" s="3">
        <f t="shared" si="162"/>
        <v>1.2466582852015001E-2</v>
      </c>
    </row>
    <row r="10417" spans="1:4">
      <c r="A10417" s="1" t="s">
        <v>10087</v>
      </c>
      <c r="B10417" s="1">
        <v>-6.5142775999999999E-2</v>
      </c>
      <c r="C10417" s="2">
        <v>1</v>
      </c>
      <c r="D10417" s="3">
        <f t="shared" si="162"/>
        <v>-9.398115722132E-2</v>
      </c>
    </row>
    <row r="10418" spans="1:4">
      <c r="A10418" s="1" t="s">
        <v>10088</v>
      </c>
      <c r="B10418" s="1">
        <v>-4.2429410000000001E-2</v>
      </c>
      <c r="C10418" s="2">
        <v>1</v>
      </c>
      <c r="D10418" s="3">
        <f t="shared" si="162"/>
        <v>-6.1212697659950001E-2</v>
      </c>
    </row>
    <row r="10419" spans="1:4">
      <c r="A10419" s="1" t="s">
        <v>10089</v>
      </c>
      <c r="B10419" s="1">
        <v>-0.168485302</v>
      </c>
      <c r="C10419" s="2">
        <v>1</v>
      </c>
      <c r="D10419" s="3">
        <f t="shared" si="162"/>
        <v>-0.24307290276889001</v>
      </c>
    </row>
    <row r="10420" spans="1:4">
      <c r="A10420" s="1" t="s">
        <v>10090</v>
      </c>
      <c r="B10420" s="1">
        <v>4.3048226000000002E-2</v>
      </c>
      <c r="C10420" s="2">
        <v>1</v>
      </c>
      <c r="D10420" s="3">
        <f t="shared" si="162"/>
        <v>6.2105460409070008E-2</v>
      </c>
    </row>
    <row r="10421" spans="1:4">
      <c r="A10421" s="1" t="s">
        <v>10091</v>
      </c>
      <c r="B10421" s="1">
        <v>3.7055988999999998E-2</v>
      </c>
      <c r="C10421" s="2">
        <v>1</v>
      </c>
      <c r="D10421" s="3">
        <f t="shared" si="162"/>
        <v>5.3460490050354997E-2</v>
      </c>
    </row>
    <row r="10422" spans="1:4">
      <c r="A10422" s="1" t="s">
        <v>10093</v>
      </c>
      <c r="B10422" s="1">
        <v>0.143647622</v>
      </c>
      <c r="C10422" s="2">
        <v>1</v>
      </c>
      <c r="D10422" s="3">
        <f t="shared" si="162"/>
        <v>0.20723970602129002</v>
      </c>
    </row>
    <row r="10423" spans="1:4">
      <c r="A10423" s="1" t="s">
        <v>10094</v>
      </c>
      <c r="B10423" s="1">
        <v>6.5091020999999999E-2</v>
      </c>
      <c r="C10423" s="2">
        <v>1</v>
      </c>
      <c r="D10423" s="3">
        <f t="shared" si="162"/>
        <v>9.3906490541595E-2</v>
      </c>
    </row>
    <row r="10424" spans="1:4">
      <c r="A10424" s="1" t="s">
        <v>10095</v>
      </c>
      <c r="B10424" s="1">
        <v>-5.5402786000000002E-2</v>
      </c>
      <c r="C10424" s="2">
        <v>1</v>
      </c>
      <c r="D10424" s="3">
        <f t="shared" si="162"/>
        <v>-7.9929322348270007E-2</v>
      </c>
    </row>
    <row r="10425" spans="1:4">
      <c r="A10425" s="1" t="s">
        <v>10096</v>
      </c>
      <c r="B10425" s="1">
        <v>2.3972120000000001E-3</v>
      </c>
      <c r="C10425" s="2">
        <v>1</v>
      </c>
      <c r="D10425" s="3">
        <f t="shared" si="162"/>
        <v>3.4584457663400002E-3</v>
      </c>
    </row>
    <row r="10426" spans="1:4">
      <c r="A10426" s="1" t="s">
        <v>10097</v>
      </c>
      <c r="B10426" s="1">
        <v>0.101060592</v>
      </c>
      <c r="C10426" s="2">
        <v>1</v>
      </c>
      <c r="D10426" s="3">
        <f t="shared" si="162"/>
        <v>0.14579961077544001</v>
      </c>
    </row>
    <row r="10427" spans="1:4">
      <c r="A10427" s="1" t="s">
        <v>10098</v>
      </c>
      <c r="B10427" s="1">
        <v>4.0782399999999999E-4</v>
      </c>
      <c r="C10427" s="2">
        <v>1</v>
      </c>
      <c r="D10427" s="3">
        <f t="shared" si="162"/>
        <v>5.8836564568000001E-4</v>
      </c>
    </row>
    <row r="10428" spans="1:4">
      <c r="A10428" s="1" t="s">
        <v>10099</v>
      </c>
      <c r="B10428" s="1">
        <v>-2.5588375999999999E-2</v>
      </c>
      <c r="C10428" s="2">
        <v>1</v>
      </c>
      <c r="D10428" s="3">
        <f t="shared" si="162"/>
        <v>-3.6916222113319998E-2</v>
      </c>
    </row>
    <row r="10429" spans="1:4">
      <c r="A10429" s="1" t="s">
        <v>10101</v>
      </c>
      <c r="B10429" s="1">
        <v>-9.5853233999999995E-2</v>
      </c>
      <c r="C10429" s="2">
        <v>1</v>
      </c>
      <c r="D10429" s="3">
        <f t="shared" si="162"/>
        <v>-0.13828698142563001</v>
      </c>
    </row>
    <row r="10430" spans="1:4">
      <c r="A10430" s="1" t="s">
        <v>10102</v>
      </c>
      <c r="B10430" s="1">
        <v>-6.0850102000000003E-2</v>
      </c>
      <c r="C10430" s="2">
        <v>1</v>
      </c>
      <c r="D10430" s="3">
        <f t="shared" si="162"/>
        <v>-8.7788137904890012E-2</v>
      </c>
    </row>
    <row r="10431" spans="1:4">
      <c r="A10431" s="1" t="s">
        <v>10103</v>
      </c>
      <c r="B10431" s="1">
        <v>-0.21981895500000001</v>
      </c>
      <c r="C10431" s="2">
        <v>1</v>
      </c>
      <c r="D10431" s="3">
        <f t="shared" si="162"/>
        <v>-0.31713170728372503</v>
      </c>
    </row>
    <row r="10432" spans="1:4">
      <c r="A10432" s="1" t="s">
        <v>10104</v>
      </c>
      <c r="B10432" s="1">
        <v>-5.7972731E-2</v>
      </c>
      <c r="C10432" s="2">
        <v>1</v>
      </c>
      <c r="D10432" s="3">
        <f t="shared" si="162"/>
        <v>-8.363696915004501E-2</v>
      </c>
    </row>
    <row r="10433" spans="1:4">
      <c r="A10433" s="1" t="s">
        <v>10105</v>
      </c>
      <c r="B10433" s="1">
        <v>-4.8097894000000002E-2</v>
      </c>
      <c r="C10433" s="2">
        <v>1</v>
      </c>
      <c r="D10433" s="3">
        <f t="shared" si="162"/>
        <v>-6.9390591184330011E-2</v>
      </c>
    </row>
    <row r="10434" spans="1:4">
      <c r="A10434" s="1" t="s">
        <v>10106</v>
      </c>
      <c r="B10434" s="1">
        <v>6.9274143999999996E-2</v>
      </c>
      <c r="C10434" s="2">
        <v>1</v>
      </c>
      <c r="D10434" s="3">
        <f t="shared" ref="D10434:D10497" si="163">B10434*1.442695</f>
        <v>9.9941461178080004E-2</v>
      </c>
    </row>
    <row r="10435" spans="1:4">
      <c r="A10435" s="1" t="s">
        <v>10107</v>
      </c>
      <c r="B10435" s="1">
        <v>-6.4675484000000005E-2</v>
      </c>
      <c r="C10435" s="2">
        <v>1</v>
      </c>
      <c r="D10435" s="3">
        <f t="shared" si="163"/>
        <v>-9.3306997389380017E-2</v>
      </c>
    </row>
    <row r="10436" spans="1:4">
      <c r="A10436" s="1" t="s">
        <v>10108</v>
      </c>
      <c r="B10436" s="1">
        <v>-2.1237362999999999E-2</v>
      </c>
      <c r="C10436" s="2">
        <v>1</v>
      </c>
      <c r="D10436" s="3">
        <f t="shared" si="163"/>
        <v>-3.0639037413285001E-2</v>
      </c>
    </row>
    <row r="10437" spans="1:4">
      <c r="A10437" s="1" t="s">
        <v>10109</v>
      </c>
      <c r="B10437" s="1">
        <v>8.9839444000000004E-2</v>
      </c>
      <c r="C10437" s="2">
        <v>1</v>
      </c>
      <c r="D10437" s="3">
        <f t="shared" si="163"/>
        <v>0.12961091666158001</v>
      </c>
    </row>
    <row r="10438" spans="1:4">
      <c r="A10438" s="1" t="s">
        <v>10110</v>
      </c>
      <c r="B10438" s="1">
        <v>5.0094991999999998E-2</v>
      </c>
      <c r="C10438" s="2">
        <v>1</v>
      </c>
      <c r="D10438" s="3">
        <f t="shared" si="163"/>
        <v>7.2271794483439997E-2</v>
      </c>
    </row>
    <row r="10439" spans="1:4">
      <c r="A10439" s="1" t="s">
        <v>10112</v>
      </c>
      <c r="B10439" s="1">
        <v>-6.7594370000000001E-3</v>
      </c>
      <c r="C10439" s="2">
        <v>1</v>
      </c>
      <c r="D10439" s="3">
        <f t="shared" si="163"/>
        <v>-9.7518059627150003E-3</v>
      </c>
    </row>
    <row r="10440" spans="1:4">
      <c r="A10440" s="1" t="s">
        <v>10113</v>
      </c>
      <c r="B10440" s="1">
        <v>0.13578868799999999</v>
      </c>
      <c r="C10440" s="2">
        <v>1</v>
      </c>
      <c r="D10440" s="3">
        <f t="shared" si="163"/>
        <v>0.19590166123416</v>
      </c>
    </row>
    <row r="10441" spans="1:4">
      <c r="A10441" s="1" t="s">
        <v>10114</v>
      </c>
      <c r="B10441" s="1">
        <v>7.3013381000000002E-2</v>
      </c>
      <c r="C10441" s="2">
        <v>1</v>
      </c>
      <c r="D10441" s="3">
        <f t="shared" si="163"/>
        <v>0.105336039701795</v>
      </c>
    </row>
    <row r="10442" spans="1:4">
      <c r="A10442" s="1" t="s">
        <v>10115</v>
      </c>
      <c r="B10442" s="1">
        <v>2.1796836E-2</v>
      </c>
      <c r="C10442" s="2">
        <v>1</v>
      </c>
      <c r="D10442" s="3">
        <f t="shared" si="163"/>
        <v>3.144618631302E-2</v>
      </c>
    </row>
    <row r="10443" spans="1:4">
      <c r="A10443" s="1" t="s">
        <v>10116</v>
      </c>
      <c r="B10443" s="1">
        <v>-5.4074569000000003E-2</v>
      </c>
      <c r="C10443" s="2">
        <v>1</v>
      </c>
      <c r="D10443" s="3">
        <f t="shared" si="163"/>
        <v>-7.8013110323455009E-2</v>
      </c>
    </row>
    <row r="10444" spans="1:4">
      <c r="A10444" s="1" t="s">
        <v>10119</v>
      </c>
      <c r="B10444" s="1">
        <v>-1.0690373E-2</v>
      </c>
      <c r="C10444" s="2">
        <v>1</v>
      </c>
      <c r="D10444" s="3">
        <f t="shared" si="163"/>
        <v>-1.5422947675234999E-2</v>
      </c>
    </row>
    <row r="10445" spans="1:4">
      <c r="A10445" s="1" t="s">
        <v>10121</v>
      </c>
      <c r="B10445" s="1">
        <v>-6.1740239000000002E-2</v>
      </c>
      <c r="C10445" s="2">
        <v>1</v>
      </c>
      <c r="D10445" s="3">
        <f t="shared" si="163"/>
        <v>-8.9072334104105005E-2</v>
      </c>
    </row>
    <row r="10446" spans="1:4">
      <c r="A10446" s="1" t="s">
        <v>10122</v>
      </c>
      <c r="B10446" s="1">
        <v>4.4656541000000001E-2</v>
      </c>
      <c r="C10446" s="2">
        <v>1</v>
      </c>
      <c r="D10446" s="3">
        <f t="shared" si="163"/>
        <v>6.4425768417995008E-2</v>
      </c>
    </row>
    <row r="10447" spans="1:4">
      <c r="A10447" s="1" t="s">
        <v>10123</v>
      </c>
      <c r="B10447" s="1">
        <v>-0.12729094199999999</v>
      </c>
      <c r="C10447" s="2">
        <v>1</v>
      </c>
      <c r="D10447" s="3">
        <f t="shared" si="163"/>
        <v>-0.18364200556868998</v>
      </c>
    </row>
    <row r="10448" spans="1:4">
      <c r="A10448" s="1" t="s">
        <v>10124</v>
      </c>
      <c r="B10448" s="1">
        <v>-2.3223397E-2</v>
      </c>
      <c r="C10448" s="2">
        <v>1</v>
      </c>
      <c r="D10448" s="3">
        <f t="shared" si="163"/>
        <v>-3.3504278734915002E-2</v>
      </c>
    </row>
    <row r="10449" spans="1:4">
      <c r="A10449" s="1" t="s">
        <v>10125</v>
      </c>
      <c r="B10449" s="1">
        <v>-0.13301333600000001</v>
      </c>
      <c r="C10449" s="2">
        <v>1</v>
      </c>
      <c r="D10449" s="3">
        <f t="shared" si="163"/>
        <v>-0.19189767478052003</v>
      </c>
    </row>
    <row r="10450" spans="1:4">
      <c r="A10450" s="1" t="s">
        <v>10126</v>
      </c>
      <c r="B10450" s="1">
        <v>-5.6293990000000002E-3</v>
      </c>
      <c r="C10450" s="2">
        <v>1</v>
      </c>
      <c r="D10450" s="3">
        <f t="shared" si="163"/>
        <v>-8.1215057903050013E-3</v>
      </c>
    </row>
    <row r="10451" spans="1:4">
      <c r="A10451" s="1" t="s">
        <v>10128</v>
      </c>
      <c r="B10451" s="1">
        <v>-2.5307800000000001E-4</v>
      </c>
      <c r="C10451" s="2">
        <v>1</v>
      </c>
      <c r="D10451" s="3">
        <f t="shared" si="163"/>
        <v>-3.6511436521000003E-4</v>
      </c>
    </row>
    <row r="10452" spans="1:4">
      <c r="A10452" s="1" t="s">
        <v>10129</v>
      </c>
      <c r="B10452" s="1">
        <v>-4.8613479999999997E-3</v>
      </c>
      <c r="C10452" s="2">
        <v>1</v>
      </c>
      <c r="D10452" s="3">
        <f t="shared" si="163"/>
        <v>-7.0134424528600003E-3</v>
      </c>
    </row>
    <row r="10453" spans="1:4">
      <c r="A10453" s="1" t="s">
        <v>10130</v>
      </c>
      <c r="B10453" s="1">
        <v>-6.7849124999999996E-2</v>
      </c>
      <c r="C10453" s="2">
        <v>1</v>
      </c>
      <c r="D10453" s="3">
        <f t="shared" si="163"/>
        <v>-9.7885593391874998E-2</v>
      </c>
    </row>
    <row r="10454" spans="1:4">
      <c r="A10454" s="1" t="s">
        <v>10132</v>
      </c>
      <c r="B10454" s="1">
        <v>-2.7831081000000001E-2</v>
      </c>
      <c r="C10454" s="2">
        <v>1</v>
      </c>
      <c r="D10454" s="3">
        <f t="shared" si="163"/>
        <v>-4.0151761403295003E-2</v>
      </c>
    </row>
    <row r="10455" spans="1:4">
      <c r="A10455" s="1" t="s">
        <v>10134</v>
      </c>
      <c r="B10455" s="1">
        <v>-1.7249003999999998E-2</v>
      </c>
      <c r="C10455" s="2">
        <v>1</v>
      </c>
      <c r="D10455" s="3">
        <f t="shared" si="163"/>
        <v>-2.4885051825779998E-2</v>
      </c>
    </row>
    <row r="10456" spans="1:4">
      <c r="A10456" s="1" t="s">
        <v>10135</v>
      </c>
      <c r="B10456" s="1">
        <v>-1.3870810000000001E-2</v>
      </c>
      <c r="C10456" s="2">
        <v>1</v>
      </c>
      <c r="D10456" s="3">
        <f t="shared" si="163"/>
        <v>-2.0011348232950001E-2</v>
      </c>
    </row>
    <row r="10457" spans="1:4">
      <c r="A10457" s="1" t="s">
        <v>10136</v>
      </c>
      <c r="B10457" s="1">
        <v>5.0096500000000003E-4</v>
      </c>
      <c r="C10457" s="2">
        <v>1</v>
      </c>
      <c r="D10457" s="3">
        <f t="shared" si="163"/>
        <v>7.2273970067500003E-4</v>
      </c>
    </row>
    <row r="10458" spans="1:4">
      <c r="A10458" s="1" t="s">
        <v>10137</v>
      </c>
      <c r="B10458" s="1">
        <v>1.1712909000000001E-2</v>
      </c>
      <c r="C10458" s="2">
        <v>1</v>
      </c>
      <c r="D10458" s="3">
        <f t="shared" si="163"/>
        <v>1.6898155249755003E-2</v>
      </c>
    </row>
    <row r="10459" spans="1:4">
      <c r="A10459" s="1" t="s">
        <v>10138</v>
      </c>
      <c r="B10459" s="1">
        <v>9.0610838999999999E-2</v>
      </c>
      <c r="C10459" s="2">
        <v>1</v>
      </c>
      <c r="D10459" s="3">
        <f t="shared" si="163"/>
        <v>0.13072380437110501</v>
      </c>
    </row>
    <row r="10460" spans="1:4">
      <c r="A10460" s="1" t="s">
        <v>10139</v>
      </c>
      <c r="B10460" s="1">
        <v>2.4781977E-2</v>
      </c>
      <c r="C10460" s="2">
        <v>1</v>
      </c>
      <c r="D10460" s="3">
        <f t="shared" si="163"/>
        <v>3.5752834308015E-2</v>
      </c>
    </row>
    <row r="10461" spans="1:4">
      <c r="A10461" s="1" t="s">
        <v>10140</v>
      </c>
      <c r="B10461" s="1">
        <v>5.4845545000000002E-2</v>
      </c>
      <c r="C10461" s="2">
        <v>1</v>
      </c>
      <c r="D10461" s="3">
        <f t="shared" si="163"/>
        <v>7.9125393543775013E-2</v>
      </c>
    </row>
    <row r="10462" spans="1:4">
      <c r="A10462" s="1" t="s">
        <v>10141</v>
      </c>
      <c r="B10462" s="1">
        <v>-5.0750079999999998E-3</v>
      </c>
      <c r="C10462" s="2">
        <v>1</v>
      </c>
      <c r="D10462" s="3">
        <f t="shared" si="163"/>
        <v>-7.3216886665599997E-3</v>
      </c>
    </row>
    <row r="10463" spans="1:4">
      <c r="A10463" s="1" t="s">
        <v>10142</v>
      </c>
      <c r="B10463" s="1">
        <v>-5.4368336000000003E-2</v>
      </c>
      <c r="C10463" s="2">
        <v>1</v>
      </c>
      <c r="D10463" s="3">
        <f t="shared" si="163"/>
        <v>-7.8436926505520005E-2</v>
      </c>
    </row>
    <row r="10464" spans="1:4">
      <c r="A10464" s="1" t="s">
        <v>10143</v>
      </c>
      <c r="B10464" s="1">
        <v>1.4247602E-2</v>
      </c>
      <c r="C10464" s="2">
        <v>1</v>
      </c>
      <c r="D10464" s="3">
        <f t="shared" si="163"/>
        <v>2.055494416739E-2</v>
      </c>
    </row>
    <row r="10465" spans="1:4">
      <c r="A10465" s="1" t="s">
        <v>10145</v>
      </c>
      <c r="B10465" s="1">
        <v>5.9595273999999997E-2</v>
      </c>
      <c r="C10465" s="2">
        <v>1</v>
      </c>
      <c r="D10465" s="3">
        <f t="shared" si="163"/>
        <v>8.5977803823429996E-2</v>
      </c>
    </row>
    <row r="10466" spans="1:4">
      <c r="A10466" s="1" t="s">
        <v>10146</v>
      </c>
      <c r="B10466" s="1">
        <v>2.3351308000000001E-2</v>
      </c>
      <c r="C10466" s="2">
        <v>1</v>
      </c>
      <c r="D10466" s="3">
        <f t="shared" si="163"/>
        <v>3.3688815295060001E-2</v>
      </c>
    </row>
    <row r="10467" spans="1:4">
      <c r="A10467" s="1" t="s">
        <v>10147</v>
      </c>
      <c r="B10467" s="1">
        <v>2.4734323999999999E-2</v>
      </c>
      <c r="C10467" s="2">
        <v>1</v>
      </c>
      <c r="D10467" s="3">
        <f t="shared" si="163"/>
        <v>3.568408556318E-2</v>
      </c>
    </row>
    <row r="10468" spans="1:4">
      <c r="A10468" s="1" t="s">
        <v>10148</v>
      </c>
      <c r="B10468" s="1">
        <v>-1.1205389E-2</v>
      </c>
      <c r="C10468" s="2">
        <v>1</v>
      </c>
      <c r="D10468" s="3">
        <f t="shared" si="163"/>
        <v>-1.6165958683354999E-2</v>
      </c>
    </row>
    <row r="10469" spans="1:4">
      <c r="A10469" s="1" t="s">
        <v>10149</v>
      </c>
      <c r="B10469" s="1">
        <v>2.1609552000000001E-2</v>
      </c>
      <c r="C10469" s="2">
        <v>1</v>
      </c>
      <c r="D10469" s="3">
        <f t="shared" si="163"/>
        <v>3.1175992622640002E-2</v>
      </c>
    </row>
    <row r="10470" spans="1:4">
      <c r="A10470" s="1" t="s">
        <v>10150</v>
      </c>
      <c r="B10470" s="1">
        <v>-1.098756E-3</v>
      </c>
      <c r="C10470" s="2">
        <v>1</v>
      </c>
      <c r="D10470" s="3">
        <f t="shared" si="163"/>
        <v>-1.5851697874200001E-3</v>
      </c>
    </row>
    <row r="10471" spans="1:4">
      <c r="A10471" s="1" t="s">
        <v>10152</v>
      </c>
      <c r="B10471" s="1">
        <v>-1.9448961000000001E-2</v>
      </c>
      <c r="C10471" s="2">
        <v>1</v>
      </c>
      <c r="D10471" s="3">
        <f t="shared" si="163"/>
        <v>-2.8058918789895002E-2</v>
      </c>
    </row>
    <row r="10472" spans="1:4">
      <c r="A10472" s="1" t="s">
        <v>10153</v>
      </c>
      <c r="B10472" s="1">
        <v>-7.6452770000000003E-2</v>
      </c>
      <c r="C10472" s="2">
        <v>1</v>
      </c>
      <c r="D10472" s="3">
        <f t="shared" si="163"/>
        <v>-0.11029802901515001</v>
      </c>
    </row>
    <row r="10473" spans="1:4">
      <c r="A10473" s="1" t="s">
        <v>10155</v>
      </c>
      <c r="B10473" s="1">
        <v>0.18811051600000001</v>
      </c>
      <c r="C10473" s="2">
        <v>1</v>
      </c>
      <c r="D10473" s="3">
        <f t="shared" si="163"/>
        <v>0.27138610088062004</v>
      </c>
    </row>
    <row r="10474" spans="1:4">
      <c r="A10474" s="1" t="s">
        <v>10158</v>
      </c>
      <c r="B10474" s="1">
        <v>9.5867989000000001E-2</v>
      </c>
      <c r="C10474" s="2">
        <v>1</v>
      </c>
      <c r="D10474" s="3">
        <f t="shared" si="163"/>
        <v>0.13830826839035501</v>
      </c>
    </row>
    <row r="10475" spans="1:4">
      <c r="A10475" s="1" t="s">
        <v>10159</v>
      </c>
      <c r="B10475" s="1">
        <v>2.9108274E-2</v>
      </c>
      <c r="C10475" s="2">
        <v>1</v>
      </c>
      <c r="D10475" s="3">
        <f t="shared" si="163"/>
        <v>4.1994361358430002E-2</v>
      </c>
    </row>
    <row r="10476" spans="1:4">
      <c r="A10476" s="1" t="s">
        <v>10160</v>
      </c>
      <c r="B10476" s="1">
        <v>5.0109186E-2</v>
      </c>
      <c r="C10476" s="2">
        <v>1</v>
      </c>
      <c r="D10476" s="3">
        <f t="shared" si="163"/>
        <v>7.2292272096269997E-2</v>
      </c>
    </row>
    <row r="10477" spans="1:4">
      <c r="A10477" s="1" t="s">
        <v>10161</v>
      </c>
      <c r="B10477" s="1">
        <v>0.14382679300000001</v>
      </c>
      <c r="C10477" s="2">
        <v>1</v>
      </c>
      <c r="D10477" s="3">
        <f t="shared" si="163"/>
        <v>0.20749819512713502</v>
      </c>
    </row>
    <row r="10478" spans="1:4">
      <c r="A10478" s="1" t="s">
        <v>10163</v>
      </c>
      <c r="B10478" s="1">
        <v>7.0876905000000004E-2</v>
      </c>
      <c r="C10478" s="2">
        <v>1</v>
      </c>
      <c r="D10478" s="3">
        <f t="shared" si="163"/>
        <v>0.10225375645897501</v>
      </c>
    </row>
    <row r="10479" spans="1:4">
      <c r="A10479" s="1" t="s">
        <v>10164</v>
      </c>
      <c r="B10479" s="1">
        <v>1.4545384999999999E-2</v>
      </c>
      <c r="C10479" s="2">
        <v>1</v>
      </c>
      <c r="D10479" s="3">
        <f t="shared" si="163"/>
        <v>2.0984554212574998E-2</v>
      </c>
    </row>
    <row r="10480" spans="1:4">
      <c r="A10480" s="1" t="s">
        <v>10165</v>
      </c>
      <c r="B10480" s="1">
        <v>-1.5116591E-2</v>
      </c>
      <c r="C10480" s="2">
        <v>1</v>
      </c>
      <c r="D10480" s="3">
        <f t="shared" si="163"/>
        <v>-2.1808630252745001E-2</v>
      </c>
    </row>
    <row r="10481" spans="1:4">
      <c r="A10481" s="1" t="s">
        <v>10166</v>
      </c>
      <c r="B10481" s="1">
        <v>7.4999979999999999E-3</v>
      </c>
      <c r="C10481" s="2">
        <v>1</v>
      </c>
      <c r="D10481" s="3">
        <f t="shared" si="163"/>
        <v>1.0820209614610001E-2</v>
      </c>
    </row>
    <row r="10482" spans="1:4">
      <c r="A10482" s="1" t="s">
        <v>10167</v>
      </c>
      <c r="B10482" s="1">
        <v>1.4093468E-2</v>
      </c>
      <c r="C10482" s="2">
        <v>1</v>
      </c>
      <c r="D10482" s="3">
        <f t="shared" si="163"/>
        <v>2.0332575816259999E-2</v>
      </c>
    </row>
    <row r="10483" spans="1:4">
      <c r="A10483" s="1" t="s">
        <v>10168</v>
      </c>
      <c r="B10483" s="1">
        <v>-2.9314522999999999E-2</v>
      </c>
      <c r="C10483" s="2">
        <v>1</v>
      </c>
      <c r="D10483" s="3">
        <f t="shared" si="163"/>
        <v>-4.2291915759485002E-2</v>
      </c>
    </row>
    <row r="10484" spans="1:4">
      <c r="A10484" s="1" t="s">
        <v>10169</v>
      </c>
      <c r="B10484" s="1">
        <v>3.8522836999999997E-2</v>
      </c>
      <c r="C10484" s="2">
        <v>1</v>
      </c>
      <c r="D10484" s="3">
        <f t="shared" si="163"/>
        <v>5.5576704325715001E-2</v>
      </c>
    </row>
    <row r="10485" spans="1:4">
      <c r="A10485" s="1" t="s">
        <v>10170</v>
      </c>
      <c r="B10485" s="1">
        <v>2.9667966E-2</v>
      </c>
      <c r="C10485" s="2">
        <v>1</v>
      </c>
      <c r="D10485" s="3">
        <f t="shared" si="163"/>
        <v>4.2801826208370003E-2</v>
      </c>
    </row>
    <row r="10486" spans="1:4">
      <c r="A10486" s="1" t="s">
        <v>10171</v>
      </c>
      <c r="B10486" s="1">
        <v>-1.1599043999999999E-2</v>
      </c>
      <c r="C10486" s="2">
        <v>1</v>
      </c>
      <c r="D10486" s="3">
        <f t="shared" si="163"/>
        <v>-1.6733882783579998E-2</v>
      </c>
    </row>
    <row r="10487" spans="1:4">
      <c r="A10487" s="1" t="s">
        <v>10172</v>
      </c>
      <c r="B10487" s="1">
        <v>-4.6599425E-2</v>
      </c>
      <c r="C10487" s="2">
        <v>1</v>
      </c>
      <c r="D10487" s="3">
        <f t="shared" si="163"/>
        <v>-6.7228757450375001E-2</v>
      </c>
    </row>
    <row r="10488" spans="1:4">
      <c r="A10488" s="1" t="s">
        <v>10173</v>
      </c>
      <c r="B10488" s="1">
        <v>-3.2628688000000003E-2</v>
      </c>
      <c r="C10488" s="2">
        <v>1</v>
      </c>
      <c r="D10488" s="3">
        <f t="shared" si="163"/>
        <v>-4.7073245034160008E-2</v>
      </c>
    </row>
    <row r="10489" spans="1:4">
      <c r="A10489" s="1" t="s">
        <v>10174</v>
      </c>
      <c r="B10489" s="1">
        <v>3.0200003999999999E-2</v>
      </c>
      <c r="C10489" s="2">
        <v>1</v>
      </c>
      <c r="D10489" s="3">
        <f t="shared" si="163"/>
        <v>4.356939477078E-2</v>
      </c>
    </row>
    <row r="10490" spans="1:4">
      <c r="A10490" s="1" t="s">
        <v>10175</v>
      </c>
      <c r="B10490" s="1">
        <v>-3.4851773000000003E-2</v>
      </c>
      <c r="C10490" s="2">
        <v>1</v>
      </c>
      <c r="D10490" s="3">
        <f t="shared" si="163"/>
        <v>-5.0280478648235004E-2</v>
      </c>
    </row>
    <row r="10491" spans="1:4">
      <c r="A10491" s="1" t="s">
        <v>10176</v>
      </c>
      <c r="B10491" s="1">
        <v>4.2823253999999998E-2</v>
      </c>
      <c r="C10491" s="2">
        <v>1</v>
      </c>
      <c r="D10491" s="3">
        <f t="shared" si="163"/>
        <v>6.1780894429529998E-2</v>
      </c>
    </row>
    <row r="10492" spans="1:4">
      <c r="A10492" s="1" t="s">
        <v>10177</v>
      </c>
      <c r="B10492" s="1">
        <v>2.7941154999999999E-2</v>
      </c>
      <c r="C10492" s="2">
        <v>1</v>
      </c>
      <c r="D10492" s="3">
        <f t="shared" si="163"/>
        <v>4.0310564612725003E-2</v>
      </c>
    </row>
    <row r="10493" spans="1:4">
      <c r="A10493" s="1" t="s">
        <v>10181</v>
      </c>
      <c r="B10493" s="1">
        <v>3.8926049999999999E-3</v>
      </c>
      <c r="C10493" s="2">
        <v>1</v>
      </c>
      <c r="D10493" s="3">
        <f t="shared" si="163"/>
        <v>5.6158417704750005E-3</v>
      </c>
    </row>
    <row r="10494" spans="1:4">
      <c r="A10494" s="1" t="s">
        <v>10182</v>
      </c>
      <c r="B10494" s="1">
        <v>-1.3299602000000001E-2</v>
      </c>
      <c r="C10494" s="2">
        <v>1</v>
      </c>
      <c r="D10494" s="3">
        <f t="shared" si="163"/>
        <v>-1.9187269307390002E-2</v>
      </c>
    </row>
    <row r="10495" spans="1:4">
      <c r="A10495" s="1" t="s">
        <v>10183</v>
      </c>
      <c r="B10495" s="1">
        <v>9.4008449999999997E-3</v>
      </c>
      <c r="C10495" s="2">
        <v>1</v>
      </c>
      <c r="D10495" s="3">
        <f t="shared" si="163"/>
        <v>1.3562552077275001E-2</v>
      </c>
    </row>
    <row r="10496" spans="1:4">
      <c r="A10496" s="1" t="s">
        <v>10184</v>
      </c>
      <c r="B10496" s="1">
        <v>-1.4005884999999999E-2</v>
      </c>
      <c r="C10496" s="2">
        <v>1</v>
      </c>
      <c r="D10496" s="3">
        <f t="shared" si="163"/>
        <v>-2.0206220260075E-2</v>
      </c>
    </row>
    <row r="10497" spans="1:4">
      <c r="A10497" s="1" t="s">
        <v>10185</v>
      </c>
      <c r="B10497" s="1">
        <v>-0.12198502899999999</v>
      </c>
      <c r="C10497" s="2">
        <v>1</v>
      </c>
      <c r="D10497" s="3">
        <f t="shared" si="163"/>
        <v>-0.175987191413155</v>
      </c>
    </row>
    <row r="10498" spans="1:4">
      <c r="A10498" s="1" t="s">
        <v>10186</v>
      </c>
      <c r="B10498" s="1">
        <v>6.0285210000000002E-3</v>
      </c>
      <c r="C10498" s="2">
        <v>1</v>
      </c>
      <c r="D10498" s="3">
        <f t="shared" ref="D10498:D10561" si="164">B10498*1.442695</f>
        <v>8.6973171040950013E-3</v>
      </c>
    </row>
    <row r="10499" spans="1:4">
      <c r="A10499" s="1" t="s">
        <v>10188</v>
      </c>
      <c r="B10499" s="1">
        <v>8.0834945000000005E-2</v>
      </c>
      <c r="C10499" s="2">
        <v>1</v>
      </c>
      <c r="D10499" s="3">
        <f t="shared" si="164"/>
        <v>0.11662017097677502</v>
      </c>
    </row>
    <row r="10500" spans="1:4">
      <c r="A10500" s="1" t="s">
        <v>10189</v>
      </c>
      <c r="B10500" s="1">
        <v>1.8944653999999998E-2</v>
      </c>
      <c r="C10500" s="2">
        <v>1</v>
      </c>
      <c r="D10500" s="3">
        <f t="shared" si="164"/>
        <v>2.7331357602529999E-2</v>
      </c>
    </row>
    <row r="10501" spans="1:4">
      <c r="A10501" s="1" t="s">
        <v>10190</v>
      </c>
      <c r="B10501" s="1">
        <v>-0.116185524</v>
      </c>
      <c r="C10501" s="2">
        <v>1</v>
      </c>
      <c r="D10501" s="3">
        <f t="shared" si="164"/>
        <v>-0.16762027454718001</v>
      </c>
    </row>
    <row r="10502" spans="1:4">
      <c r="A10502" s="1" t="s">
        <v>10191</v>
      </c>
      <c r="B10502" s="1">
        <v>-8.9448627000000003E-2</v>
      </c>
      <c r="C10502" s="2">
        <v>1</v>
      </c>
      <c r="D10502" s="3">
        <f t="shared" si="164"/>
        <v>-0.12904708692976502</v>
      </c>
    </row>
    <row r="10503" spans="1:4">
      <c r="A10503" s="1" t="s">
        <v>10192</v>
      </c>
      <c r="B10503" s="1">
        <v>-5.2556717000000003E-2</v>
      </c>
      <c r="C10503" s="2">
        <v>1</v>
      </c>
      <c r="D10503" s="3">
        <f t="shared" si="164"/>
        <v>-7.5823312832315012E-2</v>
      </c>
    </row>
    <row r="10504" spans="1:4">
      <c r="A10504" s="1" t="s">
        <v>10193</v>
      </c>
      <c r="B10504" s="1">
        <v>-0.21592862099999999</v>
      </c>
      <c r="C10504" s="2">
        <v>1</v>
      </c>
      <c r="D10504" s="3">
        <f t="shared" si="164"/>
        <v>-0.31151914187359497</v>
      </c>
    </row>
    <row r="10505" spans="1:4">
      <c r="A10505" s="1" t="s">
        <v>10194</v>
      </c>
      <c r="B10505" s="1">
        <v>-0.15238009199999999</v>
      </c>
      <c r="C10505" s="2">
        <v>1</v>
      </c>
      <c r="D10505" s="3">
        <f t="shared" si="164"/>
        <v>-0.21983799682794</v>
      </c>
    </row>
    <row r="10506" spans="1:4">
      <c r="A10506" s="1" t="s">
        <v>10195</v>
      </c>
      <c r="B10506" s="1">
        <v>-6.6296595E-2</v>
      </c>
      <c r="C10506" s="2">
        <v>1</v>
      </c>
      <c r="D10506" s="3">
        <f t="shared" si="164"/>
        <v>-9.5645766123525003E-2</v>
      </c>
    </row>
    <row r="10507" spans="1:4">
      <c r="A10507" s="1" t="s">
        <v>10196</v>
      </c>
      <c r="B10507" s="1">
        <v>2.1462447999999999E-2</v>
      </c>
      <c r="C10507" s="2">
        <v>1</v>
      </c>
      <c r="D10507" s="3">
        <f t="shared" si="164"/>
        <v>3.0963766417360001E-2</v>
      </c>
    </row>
    <row r="10508" spans="1:4">
      <c r="A10508" s="1" t="s">
        <v>10197</v>
      </c>
      <c r="B10508" s="1">
        <v>-6.0651086E-2</v>
      </c>
      <c r="C10508" s="2">
        <v>1</v>
      </c>
      <c r="D10508" s="3">
        <f t="shared" si="164"/>
        <v>-8.7501018516770002E-2</v>
      </c>
    </row>
    <row r="10509" spans="1:4">
      <c r="A10509" s="1" t="s">
        <v>10198</v>
      </c>
      <c r="B10509" s="1">
        <v>-3.8900235999999998E-2</v>
      </c>
      <c r="C10509" s="2">
        <v>1</v>
      </c>
      <c r="D10509" s="3">
        <f t="shared" si="164"/>
        <v>-5.6121175976019996E-2</v>
      </c>
    </row>
    <row r="10510" spans="1:4">
      <c r="A10510" s="1" t="s">
        <v>10199</v>
      </c>
      <c r="B10510" s="1">
        <v>8.52523E-3</v>
      </c>
      <c r="C10510" s="2">
        <v>1</v>
      </c>
      <c r="D10510" s="3">
        <f t="shared" si="164"/>
        <v>1.229930669485E-2</v>
      </c>
    </row>
    <row r="10511" spans="1:4">
      <c r="A10511" s="1" t="s">
        <v>10200</v>
      </c>
      <c r="B10511" s="1">
        <v>-0.18405376100000001</v>
      </c>
      <c r="C10511" s="2">
        <v>1</v>
      </c>
      <c r="D10511" s="3">
        <f t="shared" si="164"/>
        <v>-0.26553344072589502</v>
      </c>
    </row>
    <row r="10512" spans="1:4">
      <c r="A10512" s="1" t="s">
        <v>10201</v>
      </c>
      <c r="B10512" s="1">
        <v>-0.108585391</v>
      </c>
      <c r="C10512" s="2">
        <v>1</v>
      </c>
      <c r="D10512" s="3">
        <f t="shared" si="164"/>
        <v>-0.15665560066874501</v>
      </c>
    </row>
    <row r="10513" spans="1:4">
      <c r="A10513" s="1" t="s">
        <v>10202</v>
      </c>
      <c r="B10513" s="1">
        <v>1.9488180000000001E-2</v>
      </c>
      <c r="C10513" s="2">
        <v>1</v>
      </c>
      <c r="D10513" s="3">
        <f t="shared" si="164"/>
        <v>2.8115499845100003E-2</v>
      </c>
    </row>
    <row r="10514" spans="1:4">
      <c r="A10514" s="1" t="s">
        <v>10203</v>
      </c>
      <c r="B10514" s="1">
        <v>3.9458255999999997E-2</v>
      </c>
      <c r="C10514" s="2">
        <v>1</v>
      </c>
      <c r="D10514" s="3">
        <f t="shared" si="164"/>
        <v>5.6926228639920001E-2</v>
      </c>
    </row>
    <row r="10515" spans="1:4">
      <c r="A10515" s="1" t="s">
        <v>10204</v>
      </c>
      <c r="B10515" s="1">
        <v>3.851429E-3</v>
      </c>
      <c r="C10515" s="2">
        <v>1</v>
      </c>
      <c r="D10515" s="3">
        <f t="shared" si="164"/>
        <v>5.556437361155E-3</v>
      </c>
    </row>
    <row r="10516" spans="1:4">
      <c r="A10516" s="1" t="s">
        <v>10205</v>
      </c>
      <c r="B10516" s="1">
        <v>-1.0963916000000001E-2</v>
      </c>
      <c r="C10516" s="2">
        <v>1</v>
      </c>
      <c r="D10516" s="3">
        <f t="shared" si="164"/>
        <v>-1.5817586793620001E-2</v>
      </c>
    </row>
    <row r="10517" spans="1:4">
      <c r="A10517" s="1" t="s">
        <v>10207</v>
      </c>
      <c r="B10517" s="1">
        <v>-0.15655385899999999</v>
      </c>
      <c r="C10517" s="2">
        <v>1</v>
      </c>
      <c r="D10517" s="3">
        <f t="shared" si="164"/>
        <v>-0.225859469610005</v>
      </c>
    </row>
    <row r="10518" spans="1:4">
      <c r="A10518" s="1" t="s">
        <v>10208</v>
      </c>
      <c r="B10518" s="1">
        <v>-9.8349938999999997E-2</v>
      </c>
      <c r="C10518" s="2">
        <v>1</v>
      </c>
      <c r="D10518" s="3">
        <f t="shared" si="164"/>
        <v>-0.14188896524560501</v>
      </c>
    </row>
    <row r="10519" spans="1:4">
      <c r="A10519" s="1" t="s">
        <v>10209</v>
      </c>
      <c r="B10519" s="1">
        <v>-9.6153560999999999E-2</v>
      </c>
      <c r="C10519" s="2">
        <v>1</v>
      </c>
      <c r="D10519" s="3">
        <f t="shared" si="164"/>
        <v>-0.138720261686895</v>
      </c>
    </row>
    <row r="10520" spans="1:4">
      <c r="A10520" s="1" t="s">
        <v>10210</v>
      </c>
      <c r="B10520" s="1">
        <v>-0.21536160100000001</v>
      </c>
      <c r="C10520" s="2">
        <v>1</v>
      </c>
      <c r="D10520" s="3">
        <f t="shared" si="164"/>
        <v>-0.31070110495469505</v>
      </c>
    </row>
    <row r="10521" spans="1:4">
      <c r="A10521" s="1" t="s">
        <v>10211</v>
      </c>
      <c r="B10521" s="1">
        <v>7.4296323999999997E-2</v>
      </c>
      <c r="C10521" s="2">
        <v>1</v>
      </c>
      <c r="D10521" s="3">
        <f t="shared" si="164"/>
        <v>0.10718693515317999</v>
      </c>
    </row>
    <row r="10522" spans="1:4">
      <c r="A10522" s="1" t="s">
        <v>10214</v>
      </c>
      <c r="B10522" s="1">
        <v>7.0254381000000005E-2</v>
      </c>
      <c r="C10522" s="2">
        <v>1</v>
      </c>
      <c r="D10522" s="3">
        <f t="shared" si="164"/>
        <v>0.10135564419679501</v>
      </c>
    </row>
    <row r="10523" spans="1:4">
      <c r="A10523" s="1" t="s">
        <v>10218</v>
      </c>
      <c r="B10523" s="1">
        <v>2.0466245000000001E-2</v>
      </c>
      <c r="C10523" s="2">
        <v>1</v>
      </c>
      <c r="D10523" s="3">
        <f t="shared" si="164"/>
        <v>2.9526549330275001E-2</v>
      </c>
    </row>
    <row r="10524" spans="1:4">
      <c r="A10524" s="1" t="s">
        <v>10220</v>
      </c>
      <c r="B10524" s="1">
        <v>0.14555965000000001</v>
      </c>
      <c r="C10524" s="2">
        <v>1</v>
      </c>
      <c r="D10524" s="3">
        <f t="shared" si="164"/>
        <v>0.20999817925675002</v>
      </c>
    </row>
    <row r="10525" spans="1:4">
      <c r="A10525" s="1" t="s">
        <v>10221</v>
      </c>
      <c r="B10525" s="1">
        <v>0.14060976</v>
      </c>
      <c r="C10525" s="2">
        <v>1</v>
      </c>
      <c r="D10525" s="3">
        <f t="shared" si="164"/>
        <v>0.20285699770320001</v>
      </c>
    </row>
    <row r="10526" spans="1:4">
      <c r="A10526" s="1" t="s">
        <v>10222</v>
      </c>
      <c r="B10526" s="1">
        <v>-0.12987596700000001</v>
      </c>
      <c r="C10526" s="2">
        <v>1</v>
      </c>
      <c r="D10526" s="3">
        <f t="shared" si="164"/>
        <v>-0.18737140821106502</v>
      </c>
    </row>
    <row r="10527" spans="1:4">
      <c r="A10527" s="1" t="s">
        <v>10223</v>
      </c>
      <c r="B10527" s="1">
        <v>3.1549379000000002E-2</v>
      </c>
      <c r="C10527" s="2">
        <v>1</v>
      </c>
      <c r="D10527" s="3">
        <f t="shared" si="164"/>
        <v>4.5516131336405002E-2</v>
      </c>
    </row>
    <row r="10528" spans="1:4">
      <c r="A10528" s="1" t="s">
        <v>10224</v>
      </c>
      <c r="B10528" s="1">
        <v>-0.10910062800000001</v>
      </c>
      <c r="C10528" s="2">
        <v>1</v>
      </c>
      <c r="D10528" s="3">
        <f t="shared" si="164"/>
        <v>-0.15739893051246001</v>
      </c>
    </row>
    <row r="10529" spans="1:4">
      <c r="A10529" s="1" t="s">
        <v>10225</v>
      </c>
      <c r="B10529" s="1">
        <v>-1.3633213999999999E-2</v>
      </c>
      <c r="C10529" s="2">
        <v>1</v>
      </c>
      <c r="D10529" s="3">
        <f t="shared" si="164"/>
        <v>-1.9668569671729998E-2</v>
      </c>
    </row>
    <row r="10530" spans="1:4">
      <c r="A10530" s="1" t="s">
        <v>10229</v>
      </c>
      <c r="B10530" s="1">
        <v>8.3572520999999997E-2</v>
      </c>
      <c r="C10530" s="2">
        <v>1</v>
      </c>
      <c r="D10530" s="3">
        <f t="shared" si="164"/>
        <v>0.120569658184095</v>
      </c>
    </row>
    <row r="10531" spans="1:4">
      <c r="A10531" s="1" t="s">
        <v>10230</v>
      </c>
      <c r="B10531" s="1">
        <v>-2.1631523E-2</v>
      </c>
      <c r="C10531" s="2">
        <v>1</v>
      </c>
      <c r="D10531" s="3">
        <f t="shared" si="164"/>
        <v>-3.1207690074485001E-2</v>
      </c>
    </row>
    <row r="10532" spans="1:4">
      <c r="A10532" s="1" t="s">
        <v>10231</v>
      </c>
      <c r="B10532" s="1">
        <v>9.0089253999999994E-2</v>
      </c>
      <c r="C10532" s="2">
        <v>1</v>
      </c>
      <c r="D10532" s="3">
        <f t="shared" si="164"/>
        <v>0.12997131629952999</v>
      </c>
    </row>
    <row r="10533" spans="1:4">
      <c r="A10533" s="1" t="s">
        <v>10232</v>
      </c>
      <c r="B10533" s="1">
        <v>-4.9842758000000001E-2</v>
      </c>
      <c r="C10533" s="2">
        <v>1</v>
      </c>
      <c r="D10533" s="3">
        <f t="shared" si="164"/>
        <v>-7.1907897752810007E-2</v>
      </c>
    </row>
    <row r="10534" spans="1:4">
      <c r="A10534" s="1" t="s">
        <v>10233</v>
      </c>
      <c r="B10534" s="1">
        <v>-3.3382211000000002E-2</v>
      </c>
      <c r="C10534" s="2">
        <v>1</v>
      </c>
      <c r="D10534" s="3">
        <f t="shared" si="164"/>
        <v>-4.8160348898645004E-2</v>
      </c>
    </row>
    <row r="10535" spans="1:4">
      <c r="A10535" s="1" t="s">
        <v>10234</v>
      </c>
      <c r="B10535" s="1">
        <v>-0.100672183</v>
      </c>
      <c r="C10535" s="2">
        <v>1</v>
      </c>
      <c r="D10535" s="3">
        <f t="shared" si="164"/>
        <v>-0.145239255053185</v>
      </c>
    </row>
    <row r="10536" spans="1:4">
      <c r="A10536" s="1" t="s">
        <v>10235</v>
      </c>
      <c r="B10536" s="1">
        <v>3.1576091000000001E-2</v>
      </c>
      <c r="C10536" s="2">
        <v>1</v>
      </c>
      <c r="D10536" s="3">
        <f t="shared" si="164"/>
        <v>4.5554668605245E-2</v>
      </c>
    </row>
    <row r="10537" spans="1:4">
      <c r="A10537" s="1" t="s">
        <v>10236</v>
      </c>
      <c r="B10537" s="1">
        <v>-6.3889517000000007E-2</v>
      </c>
      <c r="C10537" s="2">
        <v>1</v>
      </c>
      <c r="D10537" s="3">
        <f t="shared" si="164"/>
        <v>-9.2173086728315007E-2</v>
      </c>
    </row>
    <row r="10538" spans="1:4">
      <c r="A10538" s="1" t="s">
        <v>10237</v>
      </c>
      <c r="B10538" s="1">
        <v>-0.123218499</v>
      </c>
      <c r="C10538" s="2">
        <v>1</v>
      </c>
      <c r="D10538" s="3">
        <f t="shared" si="164"/>
        <v>-0.17776671241480499</v>
      </c>
    </row>
    <row r="10539" spans="1:4">
      <c r="A10539" s="1" t="s">
        <v>10238</v>
      </c>
      <c r="B10539" s="1">
        <v>-5.9770915000000001E-2</v>
      </c>
      <c r="C10539" s="2">
        <v>1</v>
      </c>
      <c r="D10539" s="3">
        <f t="shared" si="164"/>
        <v>-8.6231200215925008E-2</v>
      </c>
    </row>
    <row r="10540" spans="1:4">
      <c r="A10540" s="1" t="s">
        <v>10239</v>
      </c>
      <c r="B10540" s="1">
        <v>-6.2232993E-2</v>
      </c>
      <c r="C10540" s="2">
        <v>1</v>
      </c>
      <c r="D10540" s="3">
        <f t="shared" si="164"/>
        <v>-8.9783227836135002E-2</v>
      </c>
    </row>
    <row r="10541" spans="1:4">
      <c r="A10541" s="1" t="s">
        <v>10240</v>
      </c>
      <c r="B10541" s="1">
        <v>-5.7993981E-2</v>
      </c>
      <c r="C10541" s="2">
        <v>1</v>
      </c>
      <c r="D10541" s="3">
        <f t="shared" si="164"/>
        <v>-8.3667626418795008E-2</v>
      </c>
    </row>
    <row r="10542" spans="1:4">
      <c r="A10542" s="1" t="s">
        <v>10241</v>
      </c>
      <c r="B10542" s="1">
        <v>2.9579627000000001E-2</v>
      </c>
      <c r="C10542" s="2">
        <v>1</v>
      </c>
      <c r="D10542" s="3">
        <f t="shared" si="164"/>
        <v>4.2674379974765003E-2</v>
      </c>
    </row>
    <row r="10543" spans="1:4">
      <c r="A10543" s="1" t="s">
        <v>10242</v>
      </c>
      <c r="B10543" s="1">
        <v>-1.6056233999999999E-2</v>
      </c>
      <c r="C10543" s="2">
        <v>1</v>
      </c>
      <c r="D10543" s="3">
        <f t="shared" si="164"/>
        <v>-2.3164248510629998E-2</v>
      </c>
    </row>
    <row r="10544" spans="1:4">
      <c r="A10544" s="1" t="s">
        <v>10243</v>
      </c>
      <c r="B10544" s="1">
        <v>-0.146712442</v>
      </c>
      <c r="C10544" s="2">
        <v>1</v>
      </c>
      <c r="D10544" s="3">
        <f t="shared" si="164"/>
        <v>-0.21166130651119</v>
      </c>
    </row>
    <row r="10545" spans="1:4">
      <c r="A10545" s="1" t="s">
        <v>10245</v>
      </c>
      <c r="B10545" s="1">
        <v>-3.443806E-2</v>
      </c>
      <c r="C10545" s="2">
        <v>1</v>
      </c>
      <c r="D10545" s="3">
        <f t="shared" si="164"/>
        <v>-4.9683616971699998E-2</v>
      </c>
    </row>
    <row r="10546" spans="1:4">
      <c r="A10546" s="1" t="s">
        <v>10246</v>
      </c>
      <c r="B10546" s="1">
        <v>1.8600504E-2</v>
      </c>
      <c r="C10546" s="2">
        <v>1</v>
      </c>
      <c r="D10546" s="3">
        <f t="shared" si="164"/>
        <v>2.6834854118280002E-2</v>
      </c>
    </row>
    <row r="10547" spans="1:4">
      <c r="A10547" s="1" t="s">
        <v>10247</v>
      </c>
      <c r="B10547" s="1">
        <v>-2.9059940999999999E-2</v>
      </c>
      <c r="C10547" s="2">
        <v>1</v>
      </c>
      <c r="D10547" s="3">
        <f t="shared" si="164"/>
        <v>-4.1924631580994999E-2</v>
      </c>
    </row>
    <row r="10548" spans="1:4">
      <c r="A10548" s="1" t="s">
        <v>10248</v>
      </c>
      <c r="B10548" s="1">
        <v>-2.3089005999999999E-2</v>
      </c>
      <c r="C10548" s="2">
        <v>1</v>
      </c>
      <c r="D10548" s="3">
        <f t="shared" si="164"/>
        <v>-3.3310393511170003E-2</v>
      </c>
    </row>
    <row r="10549" spans="1:4">
      <c r="A10549" s="1" t="s">
        <v>10249</v>
      </c>
      <c r="B10549" s="1">
        <v>-3.6988062000000002E-2</v>
      </c>
      <c r="C10549" s="2">
        <v>1</v>
      </c>
      <c r="D10549" s="3">
        <f t="shared" si="164"/>
        <v>-5.3362492107090008E-2</v>
      </c>
    </row>
    <row r="10550" spans="1:4">
      <c r="A10550" s="1" t="s">
        <v>10251</v>
      </c>
      <c r="B10550" s="1">
        <v>-0.245040747</v>
      </c>
      <c r="C10550" s="2">
        <v>1</v>
      </c>
      <c r="D10550" s="3">
        <f t="shared" si="164"/>
        <v>-0.353519060493165</v>
      </c>
    </row>
    <row r="10551" spans="1:4">
      <c r="A10551" s="1" t="s">
        <v>10252</v>
      </c>
      <c r="B10551" s="1">
        <v>3.486365E-3</v>
      </c>
      <c r="C10551" s="2">
        <v>1</v>
      </c>
      <c r="D10551" s="3">
        <f t="shared" si="164"/>
        <v>5.0297613536750005E-3</v>
      </c>
    </row>
    <row r="10552" spans="1:4">
      <c r="A10552" s="1" t="s">
        <v>10253</v>
      </c>
      <c r="B10552" s="1">
        <v>-3.6413942999999997E-2</v>
      </c>
      <c r="C10552" s="2">
        <v>1</v>
      </c>
      <c r="D10552" s="3">
        <f t="shared" si="164"/>
        <v>-5.2534213496384999E-2</v>
      </c>
    </row>
    <row r="10553" spans="1:4">
      <c r="A10553" s="1" t="s">
        <v>10254</v>
      </c>
      <c r="B10553" s="1">
        <v>-4.7452070000000004E-3</v>
      </c>
      <c r="C10553" s="2">
        <v>1</v>
      </c>
      <c r="D10553" s="3">
        <f t="shared" si="164"/>
        <v>-6.8458864128650007E-3</v>
      </c>
    </row>
    <row r="10554" spans="1:4">
      <c r="A10554" s="1" t="s">
        <v>10255</v>
      </c>
      <c r="B10554" s="1">
        <v>8.9258255999999994E-2</v>
      </c>
      <c r="C10554" s="2">
        <v>1</v>
      </c>
      <c r="D10554" s="3">
        <f t="shared" si="164"/>
        <v>0.12877243963991999</v>
      </c>
    </row>
    <row r="10555" spans="1:4">
      <c r="A10555" s="1" t="s">
        <v>10256</v>
      </c>
      <c r="B10555" s="1">
        <v>-5.7559692000000003E-2</v>
      </c>
      <c r="C10555" s="2">
        <v>1</v>
      </c>
      <c r="D10555" s="3">
        <f t="shared" si="164"/>
        <v>-8.3041079849940011E-2</v>
      </c>
    </row>
    <row r="10556" spans="1:4">
      <c r="A10556" s="1" t="s">
        <v>10257</v>
      </c>
      <c r="B10556" s="1">
        <v>0.10481681599999999</v>
      </c>
      <c r="C10556" s="2">
        <v>1</v>
      </c>
      <c r="D10556" s="3">
        <f t="shared" si="164"/>
        <v>0.15121869635912</v>
      </c>
    </row>
    <row r="10557" spans="1:4">
      <c r="A10557" s="1" t="s">
        <v>10259</v>
      </c>
      <c r="B10557" s="1">
        <v>5.5837434999999998E-2</v>
      </c>
      <c r="C10557" s="2">
        <v>1</v>
      </c>
      <c r="D10557" s="3">
        <f t="shared" si="164"/>
        <v>8.0556388287325004E-2</v>
      </c>
    </row>
    <row r="10558" spans="1:4">
      <c r="A10558" s="1" t="s">
        <v>10261</v>
      </c>
      <c r="B10558" s="1">
        <v>8.6418301000000003E-2</v>
      </c>
      <c r="C10558" s="2">
        <v>1</v>
      </c>
      <c r="D10558" s="3">
        <f t="shared" si="164"/>
        <v>0.12467525076119501</v>
      </c>
    </row>
    <row r="10559" spans="1:4">
      <c r="A10559" s="1" t="s">
        <v>10262</v>
      </c>
      <c r="B10559" s="1">
        <v>-2.6294019999999999E-3</v>
      </c>
      <c r="C10559" s="2">
        <v>1</v>
      </c>
      <c r="D10559" s="3">
        <f t="shared" si="164"/>
        <v>-3.7934251183900001E-3</v>
      </c>
    </row>
    <row r="10560" spans="1:4">
      <c r="A10560" s="1" t="s">
        <v>10263</v>
      </c>
      <c r="B10560" s="1">
        <v>-0.12836065299999999</v>
      </c>
      <c r="C10560" s="2">
        <v>1</v>
      </c>
      <c r="D10560" s="3">
        <f t="shared" si="164"/>
        <v>-0.185185272279835</v>
      </c>
    </row>
    <row r="10561" spans="1:4">
      <c r="A10561" s="1" t="s">
        <v>10264</v>
      </c>
      <c r="B10561" s="1">
        <v>2.0308835000000001E-2</v>
      </c>
      <c r="C10561" s="2">
        <v>1</v>
      </c>
      <c r="D10561" s="3">
        <f t="shared" si="164"/>
        <v>2.9299454710325003E-2</v>
      </c>
    </row>
    <row r="10562" spans="1:4">
      <c r="A10562" s="1" t="s">
        <v>10265</v>
      </c>
      <c r="B10562" s="1">
        <v>-6.1352060999999999E-2</v>
      </c>
      <c r="C10562" s="2">
        <v>1</v>
      </c>
      <c r="D10562" s="3">
        <f t="shared" ref="D10562:D10625" si="165">B10562*1.442695</f>
        <v>-8.8512311644395006E-2</v>
      </c>
    </row>
    <row r="10563" spans="1:4">
      <c r="A10563" s="1" t="s">
        <v>10266</v>
      </c>
      <c r="B10563" s="1">
        <v>-0.13272683499999999</v>
      </c>
      <c r="C10563" s="2">
        <v>1</v>
      </c>
      <c r="D10563" s="3">
        <f t="shared" si="165"/>
        <v>-0.19148434122032498</v>
      </c>
    </row>
    <row r="10564" spans="1:4">
      <c r="A10564" s="1" t="s">
        <v>10267</v>
      </c>
      <c r="B10564" s="1">
        <v>9.4312595999999999E-2</v>
      </c>
      <c r="C10564" s="2">
        <v>1</v>
      </c>
      <c r="D10564" s="3">
        <f t="shared" si="165"/>
        <v>0.13606431068621999</v>
      </c>
    </row>
    <row r="10565" spans="1:4">
      <c r="A10565" s="1" t="s">
        <v>10268</v>
      </c>
      <c r="B10565" s="1">
        <v>5.1470719999999999E-3</v>
      </c>
      <c r="C10565" s="2">
        <v>1</v>
      </c>
      <c r="D10565" s="3">
        <f t="shared" si="165"/>
        <v>7.4256550390400002E-3</v>
      </c>
    </row>
    <row r="10566" spans="1:4">
      <c r="A10566" s="1" t="s">
        <v>10269</v>
      </c>
      <c r="B10566" s="1">
        <v>0.114952782</v>
      </c>
      <c r="C10566" s="2">
        <v>1</v>
      </c>
      <c r="D10566" s="3">
        <f t="shared" si="165"/>
        <v>0.16584180382749</v>
      </c>
    </row>
    <row r="10567" spans="1:4">
      <c r="A10567" s="1" t="s">
        <v>10270</v>
      </c>
      <c r="B10567" s="1">
        <v>-1.2262238999999999E-2</v>
      </c>
      <c r="C10567" s="2">
        <v>1</v>
      </c>
      <c r="D10567" s="3">
        <f t="shared" si="165"/>
        <v>-1.7690670894105E-2</v>
      </c>
    </row>
    <row r="10568" spans="1:4">
      <c r="A10568" s="1" t="s">
        <v>10271</v>
      </c>
      <c r="B10568" s="1">
        <v>-0.25680737100000001</v>
      </c>
      <c r="C10568" s="2">
        <v>1</v>
      </c>
      <c r="D10568" s="3">
        <f t="shared" si="165"/>
        <v>-0.37049471010484503</v>
      </c>
    </row>
    <row r="10569" spans="1:4">
      <c r="A10569" s="1" t="s">
        <v>10272</v>
      </c>
      <c r="B10569" s="1">
        <v>-4.9880529999999999E-2</v>
      </c>
      <c r="C10569" s="2">
        <v>1</v>
      </c>
      <c r="D10569" s="3">
        <f t="shared" si="165"/>
        <v>-7.1962391228350006E-2</v>
      </c>
    </row>
    <row r="10570" spans="1:4">
      <c r="A10570" s="1" t="s">
        <v>10273</v>
      </c>
      <c r="B10570" s="1">
        <v>-1.498697E-3</v>
      </c>
      <c r="C10570" s="2">
        <v>1</v>
      </c>
      <c r="D10570" s="3">
        <f t="shared" si="165"/>
        <v>-2.162162668415E-3</v>
      </c>
    </row>
    <row r="10571" spans="1:4">
      <c r="A10571" s="1" t="s">
        <v>10274</v>
      </c>
      <c r="B10571" s="1">
        <v>-1.3042430000000001E-3</v>
      </c>
      <c r="C10571" s="2">
        <v>1</v>
      </c>
      <c r="D10571" s="3">
        <f t="shared" si="165"/>
        <v>-1.8816248548850002E-3</v>
      </c>
    </row>
    <row r="10572" spans="1:4">
      <c r="A10572" s="1" t="s">
        <v>10275</v>
      </c>
      <c r="B10572" s="1">
        <v>1.4392836000000001E-2</v>
      </c>
      <c r="C10572" s="2">
        <v>1</v>
      </c>
      <c r="D10572" s="3">
        <f t="shared" si="165"/>
        <v>2.0764472533020002E-2</v>
      </c>
    </row>
    <row r="10573" spans="1:4">
      <c r="A10573" s="1" t="s">
        <v>10276</v>
      </c>
      <c r="B10573" s="1">
        <v>-1.5579584E-2</v>
      </c>
      <c r="C10573" s="2">
        <v>1</v>
      </c>
      <c r="D10573" s="3">
        <f t="shared" si="165"/>
        <v>-2.2476587938880001E-2</v>
      </c>
    </row>
    <row r="10574" spans="1:4">
      <c r="A10574" s="1" t="s">
        <v>10277</v>
      </c>
      <c r="B10574" s="1">
        <v>-2.0723559999999999E-2</v>
      </c>
      <c r="C10574" s="2">
        <v>1</v>
      </c>
      <c r="D10574" s="3">
        <f t="shared" si="165"/>
        <v>-2.98977763942E-2</v>
      </c>
    </row>
    <row r="10575" spans="1:4">
      <c r="A10575" s="1" t="s">
        <v>10278</v>
      </c>
      <c r="B10575" s="1">
        <v>-0.212646108</v>
      </c>
      <c r="C10575" s="2">
        <v>1</v>
      </c>
      <c r="D10575" s="3">
        <f t="shared" si="165"/>
        <v>-0.30678347678105999</v>
      </c>
    </row>
    <row r="10576" spans="1:4">
      <c r="A10576" s="1" t="s">
        <v>10279</v>
      </c>
      <c r="B10576" s="1">
        <v>-9.1244087000000001E-2</v>
      </c>
      <c r="C10576" s="2">
        <v>1</v>
      </c>
      <c r="D10576" s="3">
        <f t="shared" si="165"/>
        <v>-0.13163738809446501</v>
      </c>
    </row>
    <row r="10577" spans="1:4">
      <c r="A10577" s="1" t="s">
        <v>10280</v>
      </c>
      <c r="B10577" s="1">
        <v>9.9824166000000006E-2</v>
      </c>
      <c r="C10577" s="2">
        <v>1</v>
      </c>
      <c r="D10577" s="3">
        <f t="shared" si="165"/>
        <v>0.14401582516737002</v>
      </c>
    </row>
    <row r="10578" spans="1:4">
      <c r="A10578" s="1" t="s">
        <v>10281</v>
      </c>
      <c r="B10578" s="1">
        <v>0.10866176299999999</v>
      </c>
      <c r="C10578" s="2">
        <v>1</v>
      </c>
      <c r="D10578" s="3">
        <f t="shared" si="165"/>
        <v>0.15676578217128501</v>
      </c>
    </row>
    <row r="10579" spans="1:4">
      <c r="A10579" s="1" t="s">
        <v>10282</v>
      </c>
      <c r="B10579" s="1">
        <v>-0.11098770199999999</v>
      </c>
      <c r="C10579" s="2">
        <v>1</v>
      </c>
      <c r="D10579" s="3">
        <f t="shared" si="165"/>
        <v>-0.16012140273688999</v>
      </c>
    </row>
    <row r="10580" spans="1:4">
      <c r="A10580" s="1" t="s">
        <v>10283</v>
      </c>
      <c r="B10580" s="1">
        <v>9.8066339999999998E-3</v>
      </c>
      <c r="C10580" s="2">
        <v>1</v>
      </c>
      <c r="D10580" s="3">
        <f t="shared" si="165"/>
        <v>1.4147981838630001E-2</v>
      </c>
    </row>
    <row r="10581" spans="1:4">
      <c r="A10581" s="1" t="s">
        <v>10284</v>
      </c>
      <c r="B10581" s="1">
        <v>-1.0769862E-2</v>
      </c>
      <c r="C10581" s="2">
        <v>1</v>
      </c>
      <c r="D10581" s="3">
        <f t="shared" si="165"/>
        <v>-1.553762605809E-2</v>
      </c>
    </row>
    <row r="10582" spans="1:4">
      <c r="A10582" s="1" t="s">
        <v>10285</v>
      </c>
      <c r="B10582" s="1">
        <v>2.4315310999999999E-2</v>
      </c>
      <c r="C10582" s="2">
        <v>1</v>
      </c>
      <c r="D10582" s="3">
        <f t="shared" si="165"/>
        <v>3.5079577603145E-2</v>
      </c>
    </row>
    <row r="10583" spans="1:4">
      <c r="A10583" s="1" t="s">
        <v>10286</v>
      </c>
      <c r="B10583" s="1">
        <v>1.0205783E-2</v>
      </c>
      <c r="C10583" s="2">
        <v>1</v>
      </c>
      <c r="D10583" s="3">
        <f t="shared" si="165"/>
        <v>1.4723832105185001E-2</v>
      </c>
    </row>
    <row r="10584" spans="1:4">
      <c r="A10584" s="1" t="s">
        <v>10287</v>
      </c>
      <c r="B10584" s="1">
        <v>7.9231282E-2</v>
      </c>
      <c r="C10584" s="2">
        <v>1</v>
      </c>
      <c r="D10584" s="3">
        <f t="shared" si="165"/>
        <v>0.11430657438499001</v>
      </c>
    </row>
    <row r="10585" spans="1:4">
      <c r="A10585" s="1" t="s">
        <v>10288</v>
      </c>
      <c r="B10585" s="1">
        <v>1.2830628E-2</v>
      </c>
      <c r="C10585" s="2">
        <v>1</v>
      </c>
      <c r="D10585" s="3">
        <f t="shared" si="165"/>
        <v>1.851068286246E-2</v>
      </c>
    </row>
    <row r="10586" spans="1:4">
      <c r="A10586" s="1" t="s">
        <v>10289</v>
      </c>
      <c r="B10586" s="1">
        <v>-1.9819976999999999E-2</v>
      </c>
      <c r="C10586" s="2">
        <v>1</v>
      </c>
      <c r="D10586" s="3">
        <f t="shared" si="165"/>
        <v>-2.8594181718015001E-2</v>
      </c>
    </row>
    <row r="10587" spans="1:4">
      <c r="A10587" s="1" t="s">
        <v>10290</v>
      </c>
      <c r="B10587" s="1">
        <v>6.0156542E-2</v>
      </c>
      <c r="C10587" s="2">
        <v>1</v>
      </c>
      <c r="D10587" s="3">
        <f t="shared" si="165"/>
        <v>8.6787542360690001E-2</v>
      </c>
    </row>
    <row r="10588" spans="1:4">
      <c r="A10588" s="1" t="s">
        <v>10291</v>
      </c>
      <c r="B10588" s="1">
        <v>5.1056519999999996E-3</v>
      </c>
      <c r="C10588" s="2">
        <v>1</v>
      </c>
      <c r="D10588" s="3">
        <f t="shared" si="165"/>
        <v>7.3658986121399993E-3</v>
      </c>
    </row>
    <row r="10589" spans="1:4">
      <c r="A10589" s="1" t="s">
        <v>10292</v>
      </c>
      <c r="B10589" s="1">
        <v>1.1562373000000001E-2</v>
      </c>
      <c r="C10589" s="2">
        <v>1</v>
      </c>
      <c r="D10589" s="3">
        <f t="shared" si="165"/>
        <v>1.6680977715235003E-2</v>
      </c>
    </row>
    <row r="10590" spans="1:4">
      <c r="A10590" s="1" t="s">
        <v>10293</v>
      </c>
      <c r="B10590" s="1">
        <v>-7.753696E-3</v>
      </c>
      <c r="C10590" s="2">
        <v>1</v>
      </c>
      <c r="D10590" s="3">
        <f t="shared" si="165"/>
        <v>-1.1186218450720001E-2</v>
      </c>
    </row>
    <row r="10591" spans="1:4">
      <c r="A10591" s="1" t="s">
        <v>10294</v>
      </c>
      <c r="B10591" s="1">
        <v>-1.3704656000000001E-2</v>
      </c>
      <c r="C10591" s="2">
        <v>1</v>
      </c>
      <c r="D10591" s="3">
        <f t="shared" si="165"/>
        <v>-1.9771638687920003E-2</v>
      </c>
    </row>
    <row r="10592" spans="1:4">
      <c r="A10592" s="1" t="s">
        <v>10296</v>
      </c>
      <c r="B10592" s="1">
        <v>0.120915253</v>
      </c>
      <c r="C10592" s="2">
        <v>1</v>
      </c>
      <c r="D10592" s="3">
        <f t="shared" si="165"/>
        <v>0.17444383092683502</v>
      </c>
    </row>
    <row r="10593" spans="1:4">
      <c r="A10593" s="1" t="s">
        <v>10297</v>
      </c>
      <c r="B10593" s="1">
        <v>-4.8401226999999998E-2</v>
      </c>
      <c r="C10593" s="2">
        <v>1</v>
      </c>
      <c r="D10593" s="3">
        <f t="shared" si="165"/>
        <v>-6.9828208186764995E-2</v>
      </c>
    </row>
    <row r="10594" spans="1:4">
      <c r="A10594" s="1" t="s">
        <v>10298</v>
      </c>
      <c r="B10594" s="1">
        <v>-3.4363547000000001E-2</v>
      </c>
      <c r="C10594" s="2">
        <v>1</v>
      </c>
      <c r="D10594" s="3">
        <f t="shared" si="165"/>
        <v>-4.9576117439165006E-2</v>
      </c>
    </row>
    <row r="10595" spans="1:4">
      <c r="A10595" s="1" t="s">
        <v>10299</v>
      </c>
      <c r="B10595" s="1">
        <v>-6.4826579999999996E-3</v>
      </c>
      <c r="C10595" s="2">
        <v>1</v>
      </c>
      <c r="D10595" s="3">
        <f t="shared" si="165"/>
        <v>-9.3524982833099995E-3</v>
      </c>
    </row>
    <row r="10596" spans="1:4">
      <c r="A10596" s="1" t="s">
        <v>10301</v>
      </c>
      <c r="B10596" s="1">
        <v>3.8335499999999999E-4</v>
      </c>
      <c r="C10596" s="2">
        <v>1</v>
      </c>
      <c r="D10596" s="3">
        <f t="shared" si="165"/>
        <v>5.53064341725E-4</v>
      </c>
    </row>
    <row r="10597" spans="1:4">
      <c r="A10597" s="1" t="s">
        <v>10302</v>
      </c>
      <c r="B10597" s="1">
        <v>-0.12705538299999999</v>
      </c>
      <c r="C10597" s="2">
        <v>1</v>
      </c>
      <c r="D10597" s="3">
        <f t="shared" si="165"/>
        <v>-0.183302165777185</v>
      </c>
    </row>
    <row r="10598" spans="1:4">
      <c r="A10598" s="1" t="s">
        <v>10303</v>
      </c>
      <c r="B10598" s="1">
        <v>2.1791992999999999E-2</v>
      </c>
      <c r="C10598" s="2">
        <v>1</v>
      </c>
      <c r="D10598" s="3">
        <f t="shared" si="165"/>
        <v>3.1439199341135003E-2</v>
      </c>
    </row>
    <row r="10599" spans="1:4">
      <c r="A10599" s="1" t="s">
        <v>10304</v>
      </c>
      <c r="B10599" s="1">
        <v>1.3960273E-2</v>
      </c>
      <c r="C10599" s="2">
        <v>1</v>
      </c>
      <c r="D10599" s="3">
        <f t="shared" si="165"/>
        <v>2.0140416055735001E-2</v>
      </c>
    </row>
    <row r="10600" spans="1:4">
      <c r="A10600" s="1" t="s">
        <v>10305</v>
      </c>
      <c r="B10600" s="1">
        <v>5.0440599999999999E-4</v>
      </c>
      <c r="C10600" s="2">
        <v>1</v>
      </c>
      <c r="D10600" s="3">
        <f t="shared" si="165"/>
        <v>7.2770401417000005E-4</v>
      </c>
    </row>
    <row r="10601" spans="1:4">
      <c r="A10601" s="1" t="s">
        <v>10306</v>
      </c>
      <c r="B10601" s="1">
        <v>2.2796754999999998E-2</v>
      </c>
      <c r="C10601" s="2">
        <v>1</v>
      </c>
      <c r="D10601" s="3">
        <f t="shared" si="165"/>
        <v>3.2888764454725002E-2</v>
      </c>
    </row>
    <row r="10602" spans="1:4">
      <c r="A10602" s="1" t="s">
        <v>10308</v>
      </c>
      <c r="B10602" s="1">
        <v>0.114972846</v>
      </c>
      <c r="C10602" s="2">
        <v>1</v>
      </c>
      <c r="D10602" s="3">
        <f t="shared" si="165"/>
        <v>0.16587075005997001</v>
      </c>
    </row>
    <row r="10603" spans="1:4">
      <c r="A10603" s="1" t="s">
        <v>10309</v>
      </c>
      <c r="B10603" s="1">
        <v>-0.15743303</v>
      </c>
      <c r="C10603" s="2">
        <v>1</v>
      </c>
      <c r="D10603" s="3">
        <f t="shared" si="165"/>
        <v>-0.22712784521585</v>
      </c>
    </row>
    <row r="10604" spans="1:4">
      <c r="A10604" s="1" t="s">
        <v>10311</v>
      </c>
      <c r="B10604" s="1">
        <v>3.2593127E-2</v>
      </c>
      <c r="C10604" s="2">
        <v>1</v>
      </c>
      <c r="D10604" s="3">
        <f t="shared" si="165"/>
        <v>4.7021941357265E-2</v>
      </c>
    </row>
    <row r="10605" spans="1:4">
      <c r="A10605" s="1" t="s">
        <v>10312</v>
      </c>
      <c r="B10605" s="1">
        <v>-6.5109670000000003E-3</v>
      </c>
      <c r="C10605" s="2">
        <v>1</v>
      </c>
      <c r="D10605" s="3">
        <f t="shared" si="165"/>
        <v>-9.3933395360650002E-3</v>
      </c>
    </row>
    <row r="10606" spans="1:4">
      <c r="A10606" s="1" t="s">
        <v>10313</v>
      </c>
      <c r="B10606" s="1">
        <v>-3.6676122999999998E-2</v>
      </c>
      <c r="C10606" s="2">
        <v>1</v>
      </c>
      <c r="D10606" s="3">
        <f t="shared" si="165"/>
        <v>-5.2912459271484996E-2</v>
      </c>
    </row>
    <row r="10607" spans="1:4">
      <c r="A10607" s="1" t="s">
        <v>10314</v>
      </c>
      <c r="B10607" s="1">
        <v>2.8412682000000002E-2</v>
      </c>
      <c r="C10607" s="2">
        <v>1</v>
      </c>
      <c r="D10607" s="3">
        <f t="shared" si="165"/>
        <v>4.0990834257990001E-2</v>
      </c>
    </row>
    <row r="10608" spans="1:4">
      <c r="A10608" s="1" t="s">
        <v>10315</v>
      </c>
      <c r="B10608" s="1">
        <v>-1.6409350999999999E-2</v>
      </c>
      <c r="C10608" s="2">
        <v>1</v>
      </c>
      <c r="D10608" s="3">
        <f t="shared" si="165"/>
        <v>-2.3673688640945E-2</v>
      </c>
    </row>
    <row r="10609" spans="1:4">
      <c r="A10609" s="1" t="s">
        <v>10316</v>
      </c>
      <c r="B10609" s="1">
        <v>-0.15794403400000001</v>
      </c>
      <c r="C10609" s="2">
        <v>1</v>
      </c>
      <c r="D10609" s="3">
        <f t="shared" si="165"/>
        <v>-0.22786506813163002</v>
      </c>
    </row>
    <row r="10610" spans="1:4">
      <c r="A10610" s="1" t="s">
        <v>10317</v>
      </c>
      <c r="B10610" s="1">
        <v>-0.15534062200000001</v>
      </c>
      <c r="C10610" s="2">
        <v>1</v>
      </c>
      <c r="D10610" s="3">
        <f t="shared" si="165"/>
        <v>-0.22410913865629004</v>
      </c>
    </row>
    <row r="10611" spans="1:4">
      <c r="A10611" s="1" t="s">
        <v>10318</v>
      </c>
      <c r="B10611" s="1">
        <v>-1.1344987000000001E-2</v>
      </c>
      <c r="C10611" s="2">
        <v>1</v>
      </c>
      <c r="D10611" s="3">
        <f t="shared" si="165"/>
        <v>-1.6367356019965001E-2</v>
      </c>
    </row>
    <row r="10612" spans="1:4">
      <c r="A10612" s="1" t="s">
        <v>10319</v>
      </c>
      <c r="B10612" s="1">
        <v>-4.8449008000000002E-2</v>
      </c>
      <c r="C10612" s="2">
        <v>1</v>
      </c>
      <c r="D10612" s="3">
        <f t="shared" si="165"/>
        <v>-6.9897141596560006E-2</v>
      </c>
    </row>
    <row r="10613" spans="1:4">
      <c r="A10613" s="1" t="s">
        <v>10321</v>
      </c>
      <c r="B10613" s="1">
        <v>2.7637228E-2</v>
      </c>
      <c r="C10613" s="2">
        <v>1</v>
      </c>
      <c r="D10613" s="3">
        <f t="shared" si="165"/>
        <v>3.9872090649459999E-2</v>
      </c>
    </row>
    <row r="10614" spans="1:4">
      <c r="A10614" s="1" t="s">
        <v>10322</v>
      </c>
      <c r="B10614" s="1">
        <v>-0.14772275300000001</v>
      </c>
      <c r="C10614" s="2">
        <v>1</v>
      </c>
      <c r="D10614" s="3">
        <f t="shared" si="165"/>
        <v>-0.21311887713933503</v>
      </c>
    </row>
    <row r="10615" spans="1:4">
      <c r="A10615" s="1" t="s">
        <v>10323</v>
      </c>
      <c r="B10615" s="1">
        <v>1.8835189999999999E-3</v>
      </c>
      <c r="C10615" s="2">
        <v>1</v>
      </c>
      <c r="D10615" s="3">
        <f t="shared" si="165"/>
        <v>2.7173434437049999E-3</v>
      </c>
    </row>
    <row r="10616" spans="1:4">
      <c r="A10616" s="1" t="s">
        <v>10324</v>
      </c>
      <c r="B10616" s="1">
        <v>-0.139072004</v>
      </c>
      <c r="C10616" s="2">
        <v>1</v>
      </c>
      <c r="D10616" s="3">
        <f t="shared" si="165"/>
        <v>-0.20063848481078</v>
      </c>
    </row>
    <row r="10617" spans="1:4">
      <c r="A10617" s="1" t="s">
        <v>10325</v>
      </c>
      <c r="B10617" s="1">
        <v>-6.9990442E-2</v>
      </c>
      <c r="C10617" s="2">
        <v>1</v>
      </c>
      <c r="D10617" s="3">
        <f t="shared" si="165"/>
        <v>-0.10097486072119001</v>
      </c>
    </row>
    <row r="10618" spans="1:4">
      <c r="A10618" s="1" t="s">
        <v>10326</v>
      </c>
      <c r="B10618" s="1">
        <v>-7.6985032999999994E-2</v>
      </c>
      <c r="C10618" s="2">
        <v>1</v>
      </c>
      <c r="D10618" s="3">
        <f t="shared" si="165"/>
        <v>-0.11106592218393499</v>
      </c>
    </row>
    <row r="10619" spans="1:4">
      <c r="A10619" s="1" t="s">
        <v>10327</v>
      </c>
      <c r="B10619" s="1">
        <v>4.5534963999999997E-2</v>
      </c>
      <c r="C10619" s="2">
        <v>1</v>
      </c>
      <c r="D10619" s="3">
        <f t="shared" si="165"/>
        <v>6.5693064887980004E-2</v>
      </c>
    </row>
    <row r="10620" spans="1:4">
      <c r="A10620" s="1" t="s">
        <v>10328</v>
      </c>
      <c r="B10620" s="1">
        <v>-1.4338362E-2</v>
      </c>
      <c r="C10620" s="2">
        <v>1</v>
      </c>
      <c r="D10620" s="3">
        <f t="shared" si="165"/>
        <v>-2.0685883165590002E-2</v>
      </c>
    </row>
    <row r="10621" spans="1:4">
      <c r="A10621" s="1" t="s">
        <v>10329</v>
      </c>
      <c r="B10621" s="1">
        <v>-3.0953296000000002E-2</v>
      </c>
      <c r="C10621" s="2">
        <v>1</v>
      </c>
      <c r="D10621" s="3">
        <f t="shared" si="165"/>
        <v>-4.4656165372720005E-2</v>
      </c>
    </row>
    <row r="10622" spans="1:4">
      <c r="A10622" s="1" t="s">
        <v>10330</v>
      </c>
      <c r="B10622" s="1">
        <v>-7.2899065999999998E-2</v>
      </c>
      <c r="C10622" s="2">
        <v>1</v>
      </c>
      <c r="D10622" s="3">
        <f t="shared" si="165"/>
        <v>-0.10517111802287001</v>
      </c>
    </row>
    <row r="10623" spans="1:4">
      <c r="A10623" s="1" t="s">
        <v>10331</v>
      </c>
      <c r="B10623" s="1">
        <v>-4.049519E-2</v>
      </c>
      <c r="C10623" s="2">
        <v>1</v>
      </c>
      <c r="D10623" s="3">
        <f t="shared" si="165"/>
        <v>-5.842220813705E-2</v>
      </c>
    </row>
    <row r="10624" spans="1:4">
      <c r="A10624" s="1" t="s">
        <v>10332</v>
      </c>
      <c r="B10624" s="1">
        <v>-2.0983301999999999E-2</v>
      </c>
      <c r="C10624" s="2">
        <v>1</v>
      </c>
      <c r="D10624" s="3">
        <f t="shared" si="165"/>
        <v>-3.0272504878890001E-2</v>
      </c>
    </row>
    <row r="10625" spans="1:4">
      <c r="A10625" s="1" t="s">
        <v>10333</v>
      </c>
      <c r="B10625" s="1">
        <v>-0.18299786900000001</v>
      </c>
      <c r="C10625" s="2">
        <v>1</v>
      </c>
      <c r="D10625" s="3">
        <f t="shared" si="165"/>
        <v>-0.26401011061695501</v>
      </c>
    </row>
    <row r="10626" spans="1:4">
      <c r="A10626" s="1" t="s">
        <v>10334</v>
      </c>
      <c r="B10626" s="1">
        <v>1.1572891E-2</v>
      </c>
      <c r="C10626" s="2">
        <v>1</v>
      </c>
      <c r="D10626" s="3">
        <f t="shared" ref="D10626:D10689" si="166">B10626*1.442695</f>
        <v>1.6696151981245001E-2</v>
      </c>
    </row>
    <row r="10627" spans="1:4">
      <c r="A10627" s="1" t="s">
        <v>10335</v>
      </c>
      <c r="B10627" s="1">
        <v>-1.0963916000000001E-2</v>
      </c>
      <c r="C10627" s="2">
        <v>1</v>
      </c>
      <c r="D10627" s="3">
        <f t="shared" si="166"/>
        <v>-1.5817586793620001E-2</v>
      </c>
    </row>
    <row r="10628" spans="1:4">
      <c r="A10628" s="1" t="s">
        <v>10336</v>
      </c>
      <c r="B10628" s="1">
        <v>-1.5648987999999999E-2</v>
      </c>
      <c r="C10628" s="2">
        <v>1</v>
      </c>
      <c r="D10628" s="3">
        <f t="shared" si="166"/>
        <v>-2.257671674266E-2</v>
      </c>
    </row>
    <row r="10629" spans="1:4">
      <c r="A10629" s="1" t="s">
        <v>10337</v>
      </c>
      <c r="B10629" s="1">
        <v>-6.4767381999999998E-2</v>
      </c>
      <c r="C10629" s="2">
        <v>1</v>
      </c>
      <c r="D10629" s="3">
        <f t="shared" si="166"/>
        <v>-9.3439578174490001E-2</v>
      </c>
    </row>
    <row r="10630" spans="1:4">
      <c r="A10630" s="1" t="s">
        <v>10338</v>
      </c>
      <c r="B10630" s="1">
        <v>4.4809678999999998E-2</v>
      </c>
      <c r="C10630" s="2">
        <v>1</v>
      </c>
      <c r="D10630" s="3">
        <f t="shared" si="166"/>
        <v>6.4646699844904995E-2</v>
      </c>
    </row>
    <row r="10631" spans="1:4">
      <c r="A10631" s="1" t="s">
        <v>10339</v>
      </c>
      <c r="B10631" s="1">
        <v>-1.7288727E-2</v>
      </c>
      <c r="C10631" s="2">
        <v>1</v>
      </c>
      <c r="D10631" s="3">
        <f t="shared" si="166"/>
        <v>-2.4942359999265001E-2</v>
      </c>
    </row>
    <row r="10632" spans="1:4">
      <c r="A10632" s="1" t="s">
        <v>10340</v>
      </c>
      <c r="B10632" s="1">
        <v>-1.6259039999999999E-2</v>
      </c>
      <c r="C10632" s="2">
        <v>1</v>
      </c>
      <c r="D10632" s="3">
        <f t="shared" si="166"/>
        <v>-2.3456835712799998E-2</v>
      </c>
    </row>
    <row r="10633" spans="1:4">
      <c r="A10633" s="1" t="s">
        <v>10341</v>
      </c>
      <c r="B10633" s="1">
        <v>0.11621039399999999</v>
      </c>
      <c r="C10633" s="2">
        <v>1</v>
      </c>
      <c r="D10633" s="3">
        <f t="shared" si="166"/>
        <v>0.16765615437183001</v>
      </c>
    </row>
    <row r="10634" spans="1:4">
      <c r="A10634" s="1" t="s">
        <v>10342</v>
      </c>
      <c r="B10634" s="1">
        <v>-2.4876486E-2</v>
      </c>
      <c r="C10634" s="2">
        <v>1</v>
      </c>
      <c r="D10634" s="3">
        <f t="shared" si="166"/>
        <v>-3.588918196977E-2</v>
      </c>
    </row>
    <row r="10635" spans="1:4">
      <c r="A10635" s="1" t="s">
        <v>10343</v>
      </c>
      <c r="B10635" s="1">
        <v>-9.5863736000000005E-2</v>
      </c>
      <c r="C10635" s="2">
        <v>1</v>
      </c>
      <c r="D10635" s="3">
        <f t="shared" si="166"/>
        <v>-0.13830213260852001</v>
      </c>
    </row>
    <row r="10636" spans="1:4">
      <c r="A10636" s="1" t="s">
        <v>10344</v>
      </c>
      <c r="B10636" s="1">
        <v>6.5780500000000002E-4</v>
      </c>
      <c r="C10636" s="2">
        <v>1</v>
      </c>
      <c r="D10636" s="3">
        <f t="shared" si="166"/>
        <v>9.4901198447500004E-4</v>
      </c>
    </row>
    <row r="10637" spans="1:4">
      <c r="A10637" s="1" t="s">
        <v>10345</v>
      </c>
      <c r="B10637" s="1">
        <v>-0.20370437799999999</v>
      </c>
      <c r="C10637" s="2">
        <v>1</v>
      </c>
      <c r="D10637" s="3">
        <f t="shared" si="166"/>
        <v>-0.29388328761871002</v>
      </c>
    </row>
    <row r="10638" spans="1:4">
      <c r="A10638" s="1" t="s">
        <v>10346</v>
      </c>
      <c r="B10638" s="1">
        <v>-1.0521889E-2</v>
      </c>
      <c r="C10638" s="2">
        <v>1</v>
      </c>
      <c r="D10638" s="3">
        <f t="shared" si="166"/>
        <v>-1.5179876650855E-2</v>
      </c>
    </row>
    <row r="10639" spans="1:4">
      <c r="A10639" s="1" t="s">
        <v>10347</v>
      </c>
      <c r="B10639" s="1">
        <v>-7.3011810000000003E-3</v>
      </c>
      <c r="C10639" s="2">
        <v>1</v>
      </c>
      <c r="D10639" s="3">
        <f t="shared" si="166"/>
        <v>-1.0533377322795001E-2</v>
      </c>
    </row>
    <row r="10640" spans="1:4">
      <c r="A10640" s="1" t="s">
        <v>10349</v>
      </c>
      <c r="B10640" s="1">
        <v>3.1728786000000002E-2</v>
      </c>
      <c r="C10640" s="2">
        <v>1</v>
      </c>
      <c r="D10640" s="3">
        <f t="shared" si="166"/>
        <v>4.5774960918270005E-2</v>
      </c>
    </row>
    <row r="10641" spans="1:4">
      <c r="A10641" s="1" t="s">
        <v>10350</v>
      </c>
      <c r="B10641" s="1">
        <v>6.5767328999999999E-2</v>
      </c>
      <c r="C10641" s="2">
        <v>1</v>
      </c>
      <c r="D10641" s="3">
        <f t="shared" si="166"/>
        <v>9.4882196711655001E-2</v>
      </c>
    </row>
    <row r="10642" spans="1:4">
      <c r="A10642" s="1" t="s">
        <v>10351</v>
      </c>
      <c r="B10642" s="1">
        <v>-5.2351511000000003E-2</v>
      </c>
      <c r="C10642" s="2">
        <v>1</v>
      </c>
      <c r="D10642" s="3">
        <f t="shared" si="166"/>
        <v>-7.5527263162145003E-2</v>
      </c>
    </row>
    <row r="10643" spans="1:4">
      <c r="A10643" s="1" t="s">
        <v>10352</v>
      </c>
      <c r="B10643" s="1">
        <v>-2.9356545000000001E-2</v>
      </c>
      <c r="C10643" s="2">
        <v>1</v>
      </c>
      <c r="D10643" s="3">
        <f t="shared" si="166"/>
        <v>-4.2352540688775003E-2</v>
      </c>
    </row>
    <row r="10644" spans="1:4">
      <c r="A10644" s="1" t="s">
        <v>10353</v>
      </c>
      <c r="B10644" s="1">
        <v>0.10924316000000001</v>
      </c>
      <c r="C10644" s="2">
        <v>1</v>
      </c>
      <c r="D10644" s="3">
        <f t="shared" si="166"/>
        <v>0.15760456071620002</v>
      </c>
    </row>
    <row r="10645" spans="1:4">
      <c r="A10645" s="1" t="s">
        <v>10354</v>
      </c>
      <c r="B10645" s="1">
        <v>-2.8160239E-2</v>
      </c>
      <c r="C10645" s="2">
        <v>1</v>
      </c>
      <c r="D10645" s="3">
        <f t="shared" si="166"/>
        <v>-4.0626636004105002E-2</v>
      </c>
    </row>
    <row r="10646" spans="1:4">
      <c r="A10646" s="1" t="s">
        <v>10355</v>
      </c>
      <c r="B10646" s="1">
        <v>-4.7036989000000001E-2</v>
      </c>
      <c r="C10646" s="2">
        <v>1</v>
      </c>
      <c r="D10646" s="3">
        <f t="shared" si="166"/>
        <v>-6.7860028845355011E-2</v>
      </c>
    </row>
    <row r="10647" spans="1:4">
      <c r="A10647" s="1" t="s">
        <v>10356</v>
      </c>
      <c r="B10647" s="1">
        <v>0.146615993</v>
      </c>
      <c r="C10647" s="2">
        <v>1</v>
      </c>
      <c r="D10647" s="3">
        <f t="shared" si="166"/>
        <v>0.211522160021135</v>
      </c>
    </row>
    <row r="10648" spans="1:4">
      <c r="A10648" s="1" t="s">
        <v>10357</v>
      </c>
      <c r="B10648" s="1">
        <v>1.8177341999999999E-2</v>
      </c>
      <c r="C10648" s="2">
        <v>1</v>
      </c>
      <c r="D10648" s="3">
        <f t="shared" si="166"/>
        <v>2.6224360416690001E-2</v>
      </c>
    </row>
    <row r="10649" spans="1:4">
      <c r="A10649" s="1" t="s">
        <v>10358</v>
      </c>
      <c r="B10649" s="1">
        <v>-4.094187E-3</v>
      </c>
      <c r="C10649" s="2">
        <v>1</v>
      </c>
      <c r="D10649" s="3">
        <f t="shared" si="166"/>
        <v>-5.9066631139650001E-3</v>
      </c>
    </row>
    <row r="10650" spans="1:4">
      <c r="A10650" s="1" t="s">
        <v>10359</v>
      </c>
      <c r="B10650" s="1">
        <v>6.1263061000000001E-2</v>
      </c>
      <c r="C10650" s="2">
        <v>1</v>
      </c>
      <c r="D10650" s="3">
        <f t="shared" si="166"/>
        <v>8.8383911789395003E-2</v>
      </c>
    </row>
    <row r="10651" spans="1:4">
      <c r="A10651" s="1" t="s">
        <v>10360</v>
      </c>
      <c r="B10651" s="1">
        <v>-3.3276127000000003E-2</v>
      </c>
      <c r="C10651" s="2">
        <v>1</v>
      </c>
      <c r="D10651" s="3">
        <f t="shared" si="166"/>
        <v>-4.8007302042265006E-2</v>
      </c>
    </row>
    <row r="10652" spans="1:4">
      <c r="A10652" s="1" t="s">
        <v>10361</v>
      </c>
      <c r="B10652" s="1">
        <v>1.272694E-3</v>
      </c>
      <c r="C10652" s="2">
        <v>1</v>
      </c>
      <c r="D10652" s="3">
        <f t="shared" si="166"/>
        <v>1.83610927033E-3</v>
      </c>
    </row>
    <row r="10653" spans="1:4">
      <c r="A10653" s="1" t="s">
        <v>10363</v>
      </c>
      <c r="B10653" s="1">
        <v>-5.4059105000000003E-2</v>
      </c>
      <c r="C10653" s="2">
        <v>1</v>
      </c>
      <c r="D10653" s="3">
        <f t="shared" si="166"/>
        <v>-7.7990800487975007E-2</v>
      </c>
    </row>
    <row r="10654" spans="1:4">
      <c r="A10654" s="1" t="s">
        <v>10364</v>
      </c>
      <c r="B10654" s="1">
        <v>-1.3478184000000001E-2</v>
      </c>
      <c r="C10654" s="2">
        <v>1</v>
      </c>
      <c r="D10654" s="3">
        <f t="shared" si="166"/>
        <v>-1.9444908665880001E-2</v>
      </c>
    </row>
    <row r="10655" spans="1:4">
      <c r="A10655" s="1" t="s">
        <v>10365</v>
      </c>
      <c r="B10655" s="1">
        <v>-9.3552315999999996E-2</v>
      </c>
      <c r="C10655" s="2">
        <v>1</v>
      </c>
      <c r="D10655" s="3">
        <f t="shared" si="166"/>
        <v>-0.13496745853162001</v>
      </c>
    </row>
    <row r="10656" spans="1:4">
      <c r="A10656" s="1" t="s">
        <v>10368</v>
      </c>
      <c r="B10656" s="1">
        <v>-7.1443326000000001E-2</v>
      </c>
      <c r="C10656" s="2">
        <v>1</v>
      </c>
      <c r="D10656" s="3">
        <f t="shared" si="166"/>
        <v>-0.10307092920357</v>
      </c>
    </row>
    <row r="10657" spans="1:4">
      <c r="A10657" s="1" t="s">
        <v>10369</v>
      </c>
      <c r="B10657" s="1">
        <v>2.634848E-3</v>
      </c>
      <c r="C10657" s="2">
        <v>1</v>
      </c>
      <c r="D10657" s="3">
        <f t="shared" si="166"/>
        <v>3.8012820353600001E-3</v>
      </c>
    </row>
    <row r="10658" spans="1:4">
      <c r="A10658" s="1" t="s">
        <v>10370</v>
      </c>
      <c r="B10658" s="1">
        <v>3.1197816E-2</v>
      </c>
      <c r="C10658" s="2">
        <v>1</v>
      </c>
      <c r="D10658" s="3">
        <f t="shared" si="166"/>
        <v>4.5008933154120002E-2</v>
      </c>
    </row>
    <row r="10659" spans="1:4">
      <c r="A10659" s="1" t="s">
        <v>10371</v>
      </c>
      <c r="B10659" s="1">
        <v>1.6934103999999998E-2</v>
      </c>
      <c r="C10659" s="2">
        <v>1</v>
      </c>
      <c r="D10659" s="3">
        <f t="shared" si="166"/>
        <v>2.4430747170279998E-2</v>
      </c>
    </row>
    <row r="10660" spans="1:4">
      <c r="A10660" s="1" t="s">
        <v>10372</v>
      </c>
      <c r="B10660" s="1">
        <v>0.120983274</v>
      </c>
      <c r="C10660" s="2">
        <v>1</v>
      </c>
      <c r="D10660" s="3">
        <f t="shared" si="166"/>
        <v>0.17454196448343001</v>
      </c>
    </row>
    <row r="10661" spans="1:4">
      <c r="A10661" s="1" t="s">
        <v>10373</v>
      </c>
      <c r="B10661" s="1">
        <v>-3.2144475999999998E-2</v>
      </c>
      <c r="C10661" s="2">
        <v>1</v>
      </c>
      <c r="D10661" s="3">
        <f t="shared" si="166"/>
        <v>-4.6374674802820003E-2</v>
      </c>
    </row>
    <row r="10662" spans="1:4">
      <c r="A10662" s="1" t="s">
        <v>10376</v>
      </c>
      <c r="B10662" s="1">
        <v>-9.3842930000000001E-3</v>
      </c>
      <c r="C10662" s="2">
        <v>1</v>
      </c>
      <c r="D10662" s="3">
        <f t="shared" si="166"/>
        <v>-1.3538672589635E-2</v>
      </c>
    </row>
    <row r="10663" spans="1:4">
      <c r="A10663" s="1" t="s">
        <v>10377</v>
      </c>
      <c r="B10663" s="1">
        <v>-3.399478E-3</v>
      </c>
      <c r="C10663" s="2">
        <v>1</v>
      </c>
      <c r="D10663" s="3">
        <f t="shared" si="166"/>
        <v>-4.90440991321E-3</v>
      </c>
    </row>
    <row r="10664" spans="1:4">
      <c r="A10664" s="1" t="s">
        <v>10378</v>
      </c>
      <c r="B10664" s="1">
        <v>6.6402433999999996E-2</v>
      </c>
      <c r="C10664" s="2">
        <v>1</v>
      </c>
      <c r="D10664" s="3">
        <f t="shared" si="166"/>
        <v>9.5798459519629994E-2</v>
      </c>
    </row>
    <row r="10665" spans="1:4">
      <c r="A10665" s="1" t="s">
        <v>10379</v>
      </c>
      <c r="B10665" s="1">
        <v>-0.18376376999999999</v>
      </c>
      <c r="C10665" s="2">
        <v>1</v>
      </c>
      <c r="D10665" s="3">
        <f t="shared" si="166"/>
        <v>-0.26511507216015001</v>
      </c>
    </row>
    <row r="10666" spans="1:4">
      <c r="A10666" s="1" t="s">
        <v>10380</v>
      </c>
      <c r="B10666" s="1">
        <v>0.125537749</v>
      </c>
      <c r="C10666" s="2">
        <v>1</v>
      </c>
      <c r="D10666" s="3">
        <f t="shared" si="166"/>
        <v>0.18111268279355502</v>
      </c>
    </row>
    <row r="10667" spans="1:4">
      <c r="A10667" s="1" t="s">
        <v>10381</v>
      </c>
      <c r="B10667" s="1">
        <v>-1.6320252E-2</v>
      </c>
      <c r="C10667" s="2">
        <v>1</v>
      </c>
      <c r="D10667" s="3">
        <f t="shared" si="166"/>
        <v>-2.354514595914E-2</v>
      </c>
    </row>
    <row r="10668" spans="1:4">
      <c r="A10668" s="1" t="s">
        <v>10382</v>
      </c>
      <c r="B10668" s="1">
        <v>-2.8144148000000001E-2</v>
      </c>
      <c r="C10668" s="2">
        <v>1</v>
      </c>
      <c r="D10668" s="3">
        <f t="shared" si="166"/>
        <v>-4.0603421598860004E-2</v>
      </c>
    </row>
    <row r="10669" spans="1:4">
      <c r="A10669" s="1" t="s">
        <v>10383</v>
      </c>
      <c r="B10669" s="1">
        <v>-0.173330452</v>
      </c>
      <c r="C10669" s="2">
        <v>1</v>
      </c>
      <c r="D10669" s="3">
        <f t="shared" si="166"/>
        <v>-0.25006297644814002</v>
      </c>
    </row>
    <row r="10670" spans="1:4">
      <c r="A10670" s="1" t="s">
        <v>10384</v>
      </c>
      <c r="B10670" s="1">
        <v>2.9135883000000001E-2</v>
      </c>
      <c r="C10670" s="2">
        <v>1</v>
      </c>
      <c r="D10670" s="3">
        <f t="shared" si="166"/>
        <v>4.2034192724685004E-2</v>
      </c>
    </row>
    <row r="10671" spans="1:4">
      <c r="A10671" s="1" t="s">
        <v>10385</v>
      </c>
      <c r="B10671" s="1">
        <v>3.0905288E-2</v>
      </c>
      <c r="C10671" s="2">
        <v>1</v>
      </c>
      <c r="D10671" s="3">
        <f t="shared" si="166"/>
        <v>4.4586904471160003E-2</v>
      </c>
    </row>
    <row r="10672" spans="1:4">
      <c r="A10672" s="1" t="s">
        <v>10388</v>
      </c>
      <c r="B10672" s="1">
        <v>1.9531943999999999E-2</v>
      </c>
      <c r="C10672" s="2">
        <v>1</v>
      </c>
      <c r="D10672" s="3">
        <f t="shared" si="166"/>
        <v>2.8178637949079998E-2</v>
      </c>
    </row>
    <row r="10673" spans="1:4">
      <c r="A10673" s="1" t="s">
        <v>10389</v>
      </c>
      <c r="B10673" s="1">
        <v>2.1476161000000001E-2</v>
      </c>
      <c r="C10673" s="2">
        <v>1</v>
      </c>
      <c r="D10673" s="3">
        <f t="shared" si="166"/>
        <v>3.0983550093895001E-2</v>
      </c>
    </row>
    <row r="10674" spans="1:4">
      <c r="A10674" s="1" t="s">
        <v>10390</v>
      </c>
      <c r="B10674" s="1">
        <v>3.0298116E-2</v>
      </c>
      <c r="C10674" s="2">
        <v>1</v>
      </c>
      <c r="D10674" s="3">
        <f t="shared" si="166"/>
        <v>4.3710940462620002E-2</v>
      </c>
    </row>
    <row r="10675" spans="1:4">
      <c r="A10675" s="1" t="s">
        <v>10391</v>
      </c>
      <c r="B10675" s="1">
        <v>7.0144899999999996E-2</v>
      </c>
      <c r="C10675" s="2">
        <v>1</v>
      </c>
      <c r="D10675" s="3">
        <f t="shared" si="166"/>
        <v>0.10119769650549999</v>
      </c>
    </row>
    <row r="10676" spans="1:4">
      <c r="A10676" s="1" t="s">
        <v>10393</v>
      </c>
      <c r="B10676" s="1">
        <v>0.22180631200000001</v>
      </c>
      <c r="C10676" s="2">
        <v>1</v>
      </c>
      <c r="D10676" s="3">
        <f t="shared" si="166"/>
        <v>0.31999885729084004</v>
      </c>
    </row>
    <row r="10677" spans="1:4">
      <c r="A10677" s="1" t="s">
        <v>10394</v>
      </c>
      <c r="B10677" s="1">
        <v>5.1335791999999998E-2</v>
      </c>
      <c r="C10677" s="2">
        <v>1</v>
      </c>
      <c r="D10677" s="3">
        <f t="shared" si="166"/>
        <v>7.4061890439440003E-2</v>
      </c>
    </row>
    <row r="10678" spans="1:4">
      <c r="A10678" s="1" t="s">
        <v>10395</v>
      </c>
      <c r="B10678" s="1">
        <v>6.9541046999999995E-2</v>
      </c>
      <c r="C10678" s="2">
        <v>1</v>
      </c>
      <c r="D10678" s="3">
        <f t="shared" si="166"/>
        <v>0.100326520801665</v>
      </c>
    </row>
    <row r="10679" spans="1:4">
      <c r="A10679" s="1" t="s">
        <v>10396</v>
      </c>
      <c r="B10679" s="1">
        <v>-4.7736726E-2</v>
      </c>
      <c r="C10679" s="2">
        <v>1</v>
      </c>
      <c r="D10679" s="3">
        <f t="shared" si="166"/>
        <v>-6.886953591657001E-2</v>
      </c>
    </row>
    <row r="10680" spans="1:4">
      <c r="A10680" s="1" t="s">
        <v>10397</v>
      </c>
      <c r="B10680" s="1">
        <v>-3.1557509999999997E-2</v>
      </c>
      <c r="C10680" s="2">
        <v>1</v>
      </c>
      <c r="D10680" s="3">
        <f t="shared" si="166"/>
        <v>-4.5527861889449996E-2</v>
      </c>
    </row>
    <row r="10681" spans="1:4">
      <c r="A10681" s="1" t="s">
        <v>10398</v>
      </c>
      <c r="B10681" s="1">
        <v>-6.7837026999999994E-2</v>
      </c>
      <c r="C10681" s="2">
        <v>1</v>
      </c>
      <c r="D10681" s="3">
        <f t="shared" si="166"/>
        <v>-9.7868139667764989E-2</v>
      </c>
    </row>
    <row r="10682" spans="1:4">
      <c r="A10682" s="1" t="s">
        <v>10401</v>
      </c>
      <c r="B10682" s="1">
        <v>1.3298931E-2</v>
      </c>
      <c r="C10682" s="2">
        <v>1</v>
      </c>
      <c r="D10682" s="3">
        <f t="shared" si="166"/>
        <v>1.9186301259045E-2</v>
      </c>
    </row>
    <row r="10683" spans="1:4">
      <c r="A10683" s="1" t="s">
        <v>10402</v>
      </c>
      <c r="B10683" s="1">
        <v>5.0880570999999999E-2</v>
      </c>
      <c r="C10683" s="2">
        <v>1</v>
      </c>
      <c r="D10683" s="3">
        <f t="shared" si="166"/>
        <v>7.3405145378845002E-2</v>
      </c>
    </row>
    <row r="10684" spans="1:4">
      <c r="A10684" s="1" t="s">
        <v>10403</v>
      </c>
      <c r="B10684" s="1">
        <v>1.5160465E-2</v>
      </c>
      <c r="C10684" s="2">
        <v>1</v>
      </c>
      <c r="D10684" s="3">
        <f t="shared" si="166"/>
        <v>2.1871927053175002E-2</v>
      </c>
    </row>
    <row r="10685" spans="1:4">
      <c r="A10685" s="1" t="s">
        <v>10404</v>
      </c>
      <c r="B10685" s="1">
        <v>1.9216480000000001E-2</v>
      </c>
      <c r="C10685" s="2">
        <v>1</v>
      </c>
      <c r="D10685" s="3">
        <f t="shared" si="166"/>
        <v>2.7723519613600003E-2</v>
      </c>
    </row>
    <row r="10686" spans="1:4">
      <c r="A10686" s="1" t="s">
        <v>10405</v>
      </c>
      <c r="B10686" s="1">
        <v>2.2898371000000001E-2</v>
      </c>
      <c r="C10686" s="2">
        <v>1</v>
      </c>
      <c r="D10686" s="3">
        <f t="shared" si="166"/>
        <v>3.3035365349845004E-2</v>
      </c>
    </row>
    <row r="10687" spans="1:4">
      <c r="A10687" s="1" t="s">
        <v>10406</v>
      </c>
      <c r="B10687" s="1">
        <v>0.13078195000000001</v>
      </c>
      <c r="C10687" s="2">
        <v>1</v>
      </c>
      <c r="D10687" s="3">
        <f t="shared" si="166"/>
        <v>0.18867846535525001</v>
      </c>
    </row>
    <row r="10688" spans="1:4">
      <c r="A10688" s="1" t="s">
        <v>10407</v>
      </c>
      <c r="B10688" s="1">
        <v>4.4725070999999998E-2</v>
      </c>
      <c r="C10688" s="2">
        <v>1</v>
      </c>
      <c r="D10688" s="3">
        <f t="shared" si="166"/>
        <v>6.4524636306345001E-2</v>
      </c>
    </row>
    <row r="10689" spans="1:4">
      <c r="A10689" s="1" t="s">
        <v>10408</v>
      </c>
      <c r="B10689" s="1">
        <v>-6.5732069000000004E-2</v>
      </c>
      <c r="C10689" s="2">
        <v>1</v>
      </c>
      <c r="D10689" s="3">
        <f t="shared" si="166"/>
        <v>-9.4831327285955017E-2</v>
      </c>
    </row>
    <row r="10690" spans="1:4">
      <c r="A10690" s="1" t="s">
        <v>10410</v>
      </c>
      <c r="B10690" s="1">
        <v>-7.4785320000000004E-3</v>
      </c>
      <c r="C10690" s="2">
        <v>1</v>
      </c>
      <c r="D10690" s="3">
        <f t="shared" ref="D10690:D10753" si="167">B10690*1.442695</f>
        <v>-1.0789240723740001E-2</v>
      </c>
    </row>
    <row r="10691" spans="1:4">
      <c r="A10691" s="1" t="s">
        <v>10414</v>
      </c>
      <c r="B10691" s="1">
        <v>2.7815589999999999E-3</v>
      </c>
      <c r="C10691" s="2">
        <v>1</v>
      </c>
      <c r="D10691" s="3">
        <f t="shared" si="167"/>
        <v>4.0129412615049999E-3</v>
      </c>
    </row>
    <row r="10692" spans="1:4">
      <c r="A10692" s="1" t="s">
        <v>10415</v>
      </c>
      <c r="B10692" s="1">
        <v>1.8315510000000001E-3</v>
      </c>
      <c r="C10692" s="2">
        <v>1</v>
      </c>
      <c r="D10692" s="3">
        <f t="shared" si="167"/>
        <v>2.6423694699450003E-3</v>
      </c>
    </row>
    <row r="10693" spans="1:4">
      <c r="A10693" s="1" t="s">
        <v>10416</v>
      </c>
      <c r="B10693" s="1">
        <v>-6.3917524000000003E-2</v>
      </c>
      <c r="C10693" s="2">
        <v>1</v>
      </c>
      <c r="D10693" s="3">
        <f t="shared" si="167"/>
        <v>-9.221349228718001E-2</v>
      </c>
    </row>
    <row r="10694" spans="1:4">
      <c r="A10694" s="1" t="s">
        <v>10417</v>
      </c>
      <c r="B10694" s="1">
        <v>-0.135281977</v>
      </c>
      <c r="C10694" s="2">
        <v>1</v>
      </c>
      <c r="D10694" s="3">
        <f t="shared" si="167"/>
        <v>-0.195170631808015</v>
      </c>
    </row>
    <row r="10695" spans="1:4">
      <c r="A10695" s="1" t="s">
        <v>10418</v>
      </c>
      <c r="B10695" s="1">
        <v>-0.118434019</v>
      </c>
      <c r="C10695" s="2">
        <v>1</v>
      </c>
      <c r="D10695" s="3">
        <f t="shared" si="167"/>
        <v>-0.17086416704120502</v>
      </c>
    </row>
    <row r="10696" spans="1:4">
      <c r="A10696" s="1" t="s">
        <v>10419</v>
      </c>
      <c r="B10696" s="1">
        <v>3.1468514000000003E-2</v>
      </c>
      <c r="C10696" s="2">
        <v>1</v>
      </c>
      <c r="D10696" s="3">
        <f t="shared" si="167"/>
        <v>4.5399467805230007E-2</v>
      </c>
    </row>
    <row r="10697" spans="1:4">
      <c r="A10697" s="1" t="s">
        <v>10420</v>
      </c>
      <c r="B10697" s="1">
        <v>-0.22515025799999999</v>
      </c>
      <c r="C10697" s="2">
        <v>1</v>
      </c>
      <c r="D10697" s="3">
        <f t="shared" si="167"/>
        <v>-0.32482315146530999</v>
      </c>
    </row>
    <row r="10698" spans="1:4">
      <c r="A10698" s="1" t="s">
        <v>10421</v>
      </c>
      <c r="B10698" s="1">
        <v>2.7088456E-2</v>
      </c>
      <c r="C10698" s="2">
        <v>1</v>
      </c>
      <c r="D10698" s="3">
        <f t="shared" si="167"/>
        <v>3.9080380028920003E-2</v>
      </c>
    </row>
    <row r="10699" spans="1:4">
      <c r="A10699" s="1" t="s">
        <v>10422</v>
      </c>
      <c r="B10699" s="1">
        <v>-1.8936245000000001E-2</v>
      </c>
      <c r="C10699" s="2">
        <v>1</v>
      </c>
      <c r="D10699" s="3">
        <f t="shared" si="167"/>
        <v>-2.7319225980275003E-2</v>
      </c>
    </row>
    <row r="10700" spans="1:4">
      <c r="A10700" s="1" t="s">
        <v>10423</v>
      </c>
      <c r="B10700" s="1">
        <v>3.2284383E-2</v>
      </c>
      <c r="C10700" s="2">
        <v>1</v>
      </c>
      <c r="D10700" s="3">
        <f t="shared" si="167"/>
        <v>4.6576517932185001E-2</v>
      </c>
    </row>
    <row r="10701" spans="1:4">
      <c r="A10701" s="1" t="s">
        <v>10424</v>
      </c>
      <c r="B10701" s="1">
        <v>0.19071448599999999</v>
      </c>
      <c r="C10701" s="2">
        <v>1</v>
      </c>
      <c r="D10701" s="3">
        <f t="shared" si="167"/>
        <v>0.27514283537976997</v>
      </c>
    </row>
    <row r="10702" spans="1:4">
      <c r="A10702" s="1" t="s">
        <v>10426</v>
      </c>
      <c r="B10702" s="1">
        <v>2.3662025999999999E-2</v>
      </c>
      <c r="C10702" s="2">
        <v>1</v>
      </c>
      <c r="D10702" s="3">
        <f t="shared" si="167"/>
        <v>3.4137086600069998E-2</v>
      </c>
    </row>
    <row r="10703" spans="1:4">
      <c r="A10703" s="1" t="s">
        <v>10427</v>
      </c>
      <c r="B10703" s="1">
        <v>-5.2177017999999999E-2</v>
      </c>
      <c r="C10703" s="2">
        <v>1</v>
      </c>
      <c r="D10703" s="3">
        <f t="shared" si="167"/>
        <v>-7.5275522983510007E-2</v>
      </c>
    </row>
    <row r="10704" spans="1:4">
      <c r="A10704" s="1" t="s">
        <v>10428</v>
      </c>
      <c r="B10704" s="1">
        <v>0.107930524</v>
      </c>
      <c r="C10704" s="2">
        <v>1</v>
      </c>
      <c r="D10704" s="3">
        <f t="shared" si="167"/>
        <v>0.15571082732218</v>
      </c>
    </row>
    <row r="10705" spans="1:4">
      <c r="A10705" s="1" t="s">
        <v>10429</v>
      </c>
      <c r="B10705" s="1">
        <v>4.1405991000000003E-2</v>
      </c>
      <c r="C10705" s="2">
        <v>1</v>
      </c>
      <c r="D10705" s="3">
        <f t="shared" si="167"/>
        <v>5.9736216185745004E-2</v>
      </c>
    </row>
    <row r="10706" spans="1:4">
      <c r="A10706" s="1" t="s">
        <v>10430</v>
      </c>
      <c r="B10706" s="1">
        <v>-0.17692629500000001</v>
      </c>
      <c r="C10706" s="2">
        <v>1</v>
      </c>
      <c r="D10706" s="3">
        <f t="shared" si="167"/>
        <v>-0.25525068116502503</v>
      </c>
    </row>
    <row r="10707" spans="1:4">
      <c r="A10707" s="1" t="s">
        <v>10431</v>
      </c>
      <c r="B10707" s="1">
        <v>8.8279753000000002E-2</v>
      </c>
      <c r="C10707" s="2">
        <v>1</v>
      </c>
      <c r="D10707" s="3">
        <f t="shared" si="167"/>
        <v>0.12736075825433502</v>
      </c>
    </row>
    <row r="10708" spans="1:4">
      <c r="A10708" s="1" t="s">
        <v>10434</v>
      </c>
      <c r="B10708" s="1">
        <v>-4.8260736999999998E-2</v>
      </c>
      <c r="C10708" s="2">
        <v>1</v>
      </c>
      <c r="D10708" s="3">
        <f t="shared" si="167"/>
        <v>-6.9625523966215006E-2</v>
      </c>
    </row>
    <row r="10709" spans="1:4">
      <c r="A10709" s="1" t="s">
        <v>10435</v>
      </c>
      <c r="B10709" s="1">
        <v>1.3820651999999999E-2</v>
      </c>
      <c r="C10709" s="2">
        <v>1</v>
      </c>
      <c r="D10709" s="3">
        <f t="shared" si="167"/>
        <v>1.9938985537139998E-2</v>
      </c>
    </row>
    <row r="10710" spans="1:4">
      <c r="A10710" s="1" t="s">
        <v>10436</v>
      </c>
      <c r="B10710" s="1">
        <v>7.3213998000000002E-2</v>
      </c>
      <c r="C10710" s="2">
        <v>1</v>
      </c>
      <c r="D10710" s="3">
        <f t="shared" si="167"/>
        <v>0.10562546884461001</v>
      </c>
    </row>
    <row r="10711" spans="1:4">
      <c r="A10711" s="1" t="s">
        <v>10438</v>
      </c>
      <c r="B10711" s="1">
        <v>-4.2983482000000003E-2</v>
      </c>
      <c r="C10711" s="2">
        <v>1</v>
      </c>
      <c r="D10711" s="3">
        <f t="shared" si="167"/>
        <v>-6.2012054563990004E-2</v>
      </c>
    </row>
    <row r="10712" spans="1:4">
      <c r="A10712" s="1" t="s">
        <v>10439</v>
      </c>
      <c r="B10712" s="1">
        <v>5.1390860000000002E-3</v>
      </c>
      <c r="C10712" s="2">
        <v>1</v>
      </c>
      <c r="D10712" s="3">
        <f t="shared" si="167"/>
        <v>7.414133676770001E-3</v>
      </c>
    </row>
    <row r="10713" spans="1:4">
      <c r="A10713" s="1" t="s">
        <v>10440</v>
      </c>
      <c r="B10713" s="1">
        <v>-5.7982684E-2</v>
      </c>
      <c r="C10713" s="2">
        <v>1</v>
      </c>
      <c r="D10713" s="3">
        <f t="shared" si="167"/>
        <v>-8.3651328293379998E-2</v>
      </c>
    </row>
    <row r="10714" spans="1:4">
      <c r="A10714" s="1" t="s">
        <v>10441</v>
      </c>
      <c r="B10714" s="1">
        <v>0.100816903</v>
      </c>
      <c r="C10714" s="2">
        <v>1</v>
      </c>
      <c r="D10714" s="3">
        <f t="shared" si="167"/>
        <v>0.14544804187358501</v>
      </c>
    </row>
    <row r="10715" spans="1:4">
      <c r="A10715" s="1" t="s">
        <v>10442</v>
      </c>
      <c r="B10715" s="1">
        <v>2.741437E-2</v>
      </c>
      <c r="C10715" s="2">
        <v>1</v>
      </c>
      <c r="D10715" s="3">
        <f t="shared" si="167"/>
        <v>3.9550574527150002E-2</v>
      </c>
    </row>
    <row r="10716" spans="1:4">
      <c r="A10716" s="1" t="s">
        <v>10443</v>
      </c>
      <c r="B10716" s="1">
        <v>0.10569619500000001</v>
      </c>
      <c r="C10716" s="2">
        <v>1</v>
      </c>
      <c r="D10716" s="3">
        <f t="shared" si="167"/>
        <v>0.15248737204552501</v>
      </c>
    </row>
    <row r="10717" spans="1:4">
      <c r="A10717" s="1" t="s">
        <v>10444</v>
      </c>
      <c r="B10717" s="1">
        <v>7.744267E-3</v>
      </c>
      <c r="C10717" s="2">
        <v>1</v>
      </c>
      <c r="D10717" s="3">
        <f t="shared" si="167"/>
        <v>1.1172615279565E-2</v>
      </c>
    </row>
    <row r="10718" spans="1:4">
      <c r="A10718" s="1" t="s">
        <v>10445</v>
      </c>
      <c r="B10718" s="1">
        <v>1.8771103000000001E-2</v>
      </c>
      <c r="C10718" s="2">
        <v>1</v>
      </c>
      <c r="D10718" s="3">
        <f t="shared" si="167"/>
        <v>2.7080976442585003E-2</v>
      </c>
    </row>
    <row r="10719" spans="1:4">
      <c r="A10719" s="1" t="s">
        <v>10446</v>
      </c>
      <c r="B10719" s="1">
        <v>-4.0985502E-2</v>
      </c>
      <c r="C10719" s="2">
        <v>1</v>
      </c>
      <c r="D10719" s="3">
        <f t="shared" si="167"/>
        <v>-5.912957880789E-2</v>
      </c>
    </row>
    <row r="10720" spans="1:4">
      <c r="A10720" s="1" t="s">
        <v>10447</v>
      </c>
      <c r="B10720" s="1">
        <v>-6.2796529000000004E-2</v>
      </c>
      <c r="C10720" s="2">
        <v>1</v>
      </c>
      <c r="D10720" s="3">
        <f t="shared" si="167"/>
        <v>-9.0596238405655005E-2</v>
      </c>
    </row>
    <row r="10721" spans="1:4">
      <c r="A10721" s="1" t="s">
        <v>10448</v>
      </c>
      <c r="B10721" s="1">
        <v>-1.8569802E-2</v>
      </c>
      <c r="C10721" s="2">
        <v>1</v>
      </c>
      <c r="D10721" s="3">
        <f t="shared" si="167"/>
        <v>-2.679056049639E-2</v>
      </c>
    </row>
    <row r="10722" spans="1:4">
      <c r="A10722" s="1" t="s">
        <v>10451</v>
      </c>
      <c r="B10722" s="1">
        <v>6.1574641999999999E-2</v>
      </c>
      <c r="C10722" s="2">
        <v>1</v>
      </c>
      <c r="D10722" s="3">
        <f t="shared" si="167"/>
        <v>8.8833428140190004E-2</v>
      </c>
    </row>
    <row r="10723" spans="1:4">
      <c r="A10723" s="1" t="s">
        <v>10452</v>
      </c>
      <c r="B10723" s="1">
        <v>4.8061262E-2</v>
      </c>
      <c r="C10723" s="2">
        <v>1</v>
      </c>
      <c r="D10723" s="3">
        <f t="shared" si="167"/>
        <v>6.9337742381090001E-2</v>
      </c>
    </row>
    <row r="10724" spans="1:4">
      <c r="A10724" s="1" t="s">
        <v>10453</v>
      </c>
      <c r="B10724" s="1">
        <v>-0.13942475800000001</v>
      </c>
      <c r="C10724" s="2">
        <v>1</v>
      </c>
      <c r="D10724" s="3">
        <f t="shared" si="167"/>
        <v>-0.20114740124281003</v>
      </c>
    </row>
    <row r="10725" spans="1:4">
      <c r="A10725" s="1" t="s">
        <v>10454</v>
      </c>
      <c r="B10725" s="1">
        <v>1.7554948000000001E-2</v>
      </c>
      <c r="C10725" s="2">
        <v>1</v>
      </c>
      <c r="D10725" s="3">
        <f t="shared" si="167"/>
        <v>2.5326435704860002E-2</v>
      </c>
    </row>
    <row r="10726" spans="1:4">
      <c r="A10726" s="1" t="s">
        <v>10455</v>
      </c>
      <c r="B10726" s="1">
        <v>-1.9567253999999999E-2</v>
      </c>
      <c r="C10726" s="2">
        <v>1</v>
      </c>
      <c r="D10726" s="3">
        <f t="shared" si="167"/>
        <v>-2.8229579509529999E-2</v>
      </c>
    </row>
    <row r="10727" spans="1:4">
      <c r="A10727" s="1" t="s">
        <v>10456</v>
      </c>
      <c r="B10727" s="1">
        <v>5.9154381999999998E-2</v>
      </c>
      <c r="C10727" s="2">
        <v>1</v>
      </c>
      <c r="D10727" s="3">
        <f t="shared" si="167"/>
        <v>8.5341731139490007E-2</v>
      </c>
    </row>
    <row r="10728" spans="1:4">
      <c r="A10728" s="1" t="s">
        <v>10457</v>
      </c>
      <c r="B10728" s="1">
        <v>2.8221018E-2</v>
      </c>
      <c r="C10728" s="2">
        <v>1</v>
      </c>
      <c r="D10728" s="3">
        <f t="shared" si="167"/>
        <v>4.071432156351E-2</v>
      </c>
    </row>
    <row r="10729" spans="1:4">
      <c r="A10729" s="1" t="s">
        <v>10458</v>
      </c>
      <c r="B10729" s="1">
        <v>2.5815279999999999E-2</v>
      </c>
      <c r="C10729" s="2">
        <v>1</v>
      </c>
      <c r="D10729" s="3">
        <f t="shared" si="167"/>
        <v>3.7243575379599998E-2</v>
      </c>
    </row>
    <row r="10730" spans="1:4">
      <c r="A10730" s="1" t="s">
        <v>10459</v>
      </c>
      <c r="B10730" s="1">
        <v>1.1478916E-2</v>
      </c>
      <c r="C10730" s="2">
        <v>1</v>
      </c>
      <c r="D10730" s="3">
        <f t="shared" si="167"/>
        <v>1.6560574718620002E-2</v>
      </c>
    </row>
    <row r="10731" spans="1:4">
      <c r="A10731" s="1" t="s">
        <v>10460</v>
      </c>
      <c r="B10731" s="1">
        <v>8.3462629999999996E-3</v>
      </c>
      <c r="C10731" s="2">
        <v>1</v>
      </c>
      <c r="D10731" s="3">
        <f t="shared" si="167"/>
        <v>1.2041111898785E-2</v>
      </c>
    </row>
    <row r="10732" spans="1:4">
      <c r="A10732" s="1" t="s">
        <v>10461</v>
      </c>
      <c r="B10732" s="1">
        <v>-6.1252266999999999E-2</v>
      </c>
      <c r="C10732" s="2">
        <v>1</v>
      </c>
      <c r="D10732" s="3">
        <f t="shared" si="167"/>
        <v>-8.8368339339565005E-2</v>
      </c>
    </row>
    <row r="10733" spans="1:4">
      <c r="A10733" s="1" t="s">
        <v>10462</v>
      </c>
      <c r="B10733" s="1">
        <v>1.2730949E-2</v>
      </c>
      <c r="C10733" s="2">
        <v>1</v>
      </c>
      <c r="D10733" s="3">
        <f t="shared" si="167"/>
        <v>1.8366876467555002E-2</v>
      </c>
    </row>
    <row r="10734" spans="1:4">
      <c r="A10734" s="1" t="s">
        <v>10464</v>
      </c>
      <c r="B10734" s="1">
        <v>5.3113809999999996E-3</v>
      </c>
      <c r="C10734" s="2">
        <v>1</v>
      </c>
      <c r="D10734" s="3">
        <f t="shared" si="167"/>
        <v>7.6627028117949997E-3</v>
      </c>
    </row>
    <row r="10735" spans="1:4">
      <c r="A10735" s="1" t="s">
        <v>10465</v>
      </c>
      <c r="B10735" s="1">
        <v>-0.20743226300000001</v>
      </c>
      <c r="C10735" s="2">
        <v>1</v>
      </c>
      <c r="D10735" s="3">
        <f t="shared" si="167"/>
        <v>-0.29926148866878505</v>
      </c>
    </row>
    <row r="10736" spans="1:4">
      <c r="A10736" s="1" t="s">
        <v>10466</v>
      </c>
      <c r="B10736" s="1">
        <v>4.2782969999999997E-2</v>
      </c>
      <c r="C10736" s="2">
        <v>1</v>
      </c>
      <c r="D10736" s="3">
        <f t="shared" si="167"/>
        <v>6.1722776904149998E-2</v>
      </c>
    </row>
    <row r="10737" spans="1:4">
      <c r="A10737" s="1" t="s">
        <v>10467</v>
      </c>
      <c r="B10737" s="1">
        <v>-2.230096E-3</v>
      </c>
      <c r="C10737" s="2">
        <v>1</v>
      </c>
      <c r="D10737" s="3">
        <f t="shared" si="167"/>
        <v>-3.21734834872E-3</v>
      </c>
    </row>
    <row r="10738" spans="1:4">
      <c r="A10738" s="1" t="s">
        <v>10468</v>
      </c>
      <c r="B10738" s="1">
        <v>9.3880899999999998E-4</v>
      </c>
      <c r="C10738" s="2">
        <v>1</v>
      </c>
      <c r="D10738" s="3">
        <f t="shared" si="167"/>
        <v>1.3544150502550001E-3</v>
      </c>
    </row>
    <row r="10739" spans="1:4">
      <c r="A10739" s="1" t="s">
        <v>10469</v>
      </c>
      <c r="B10739" s="1">
        <v>-2.6021189E-2</v>
      </c>
      <c r="C10739" s="2">
        <v>1</v>
      </c>
      <c r="D10739" s="3">
        <f t="shared" si="167"/>
        <v>-3.7540639264355004E-2</v>
      </c>
    </row>
    <row r="10740" spans="1:4">
      <c r="A10740" s="1" t="s">
        <v>10470</v>
      </c>
      <c r="B10740" s="1">
        <v>4.0764343000000001E-2</v>
      </c>
      <c r="C10740" s="2">
        <v>1</v>
      </c>
      <c r="D10740" s="3">
        <f t="shared" si="167"/>
        <v>5.8810513824385006E-2</v>
      </c>
    </row>
    <row r="10741" spans="1:4">
      <c r="A10741" s="1" t="s">
        <v>10471</v>
      </c>
      <c r="B10741" s="1">
        <v>-4.0705778999999997E-2</v>
      </c>
      <c r="C10741" s="2">
        <v>1</v>
      </c>
      <c r="D10741" s="3">
        <f t="shared" si="167"/>
        <v>-5.8726023834404999E-2</v>
      </c>
    </row>
    <row r="10742" spans="1:4">
      <c r="A10742" s="1" t="s">
        <v>10472</v>
      </c>
      <c r="B10742" s="1">
        <v>3.4530859999999997E-2</v>
      </c>
      <c r="C10742" s="2">
        <v>1</v>
      </c>
      <c r="D10742" s="3">
        <f t="shared" si="167"/>
        <v>4.98174990677E-2</v>
      </c>
    </row>
    <row r="10743" spans="1:4">
      <c r="A10743" s="1" t="s">
        <v>10473</v>
      </c>
      <c r="B10743" s="1">
        <v>0.13325615099999999</v>
      </c>
      <c r="C10743" s="2">
        <v>1</v>
      </c>
      <c r="D10743" s="3">
        <f t="shared" si="167"/>
        <v>0.19224798276694499</v>
      </c>
    </row>
    <row r="10744" spans="1:4">
      <c r="A10744" s="1" t="s">
        <v>10474</v>
      </c>
      <c r="B10744" s="1">
        <v>8.9890531999999995E-2</v>
      </c>
      <c r="C10744" s="2">
        <v>1</v>
      </c>
      <c r="D10744" s="3">
        <f t="shared" si="167"/>
        <v>0.12968462106373999</v>
      </c>
    </row>
    <row r="10745" spans="1:4">
      <c r="A10745" s="1" t="s">
        <v>10475</v>
      </c>
      <c r="B10745" s="1">
        <v>1.5995814000000001E-2</v>
      </c>
      <c r="C10745" s="2">
        <v>1</v>
      </c>
      <c r="D10745" s="3">
        <f t="shared" si="167"/>
        <v>2.3077080878730002E-2</v>
      </c>
    </row>
    <row r="10746" spans="1:4">
      <c r="A10746" s="1" t="s">
        <v>10478</v>
      </c>
      <c r="B10746" s="1">
        <v>-5.3685089999999996E-3</v>
      </c>
      <c r="C10746" s="2">
        <v>1</v>
      </c>
      <c r="D10746" s="3">
        <f t="shared" si="167"/>
        <v>-7.7451210917550001E-3</v>
      </c>
    </row>
    <row r="10747" spans="1:4">
      <c r="A10747" s="1" t="s">
        <v>10479</v>
      </c>
      <c r="B10747" s="1">
        <v>-7.0872216000000002E-2</v>
      </c>
      <c r="C10747" s="2">
        <v>1</v>
      </c>
      <c r="D10747" s="3">
        <f t="shared" si="167"/>
        <v>-0.10224699166212001</v>
      </c>
    </row>
    <row r="10748" spans="1:4">
      <c r="A10748" s="1" t="s">
        <v>10480</v>
      </c>
      <c r="B10748" s="1">
        <v>3.9615046000000001E-2</v>
      </c>
      <c r="C10748" s="2">
        <v>1</v>
      </c>
      <c r="D10748" s="3">
        <f t="shared" si="167"/>
        <v>5.7152428788970006E-2</v>
      </c>
    </row>
    <row r="10749" spans="1:4">
      <c r="A10749" s="1" t="s">
        <v>10482</v>
      </c>
      <c r="B10749" s="1">
        <v>6.013666E-3</v>
      </c>
      <c r="C10749" s="2">
        <v>1</v>
      </c>
      <c r="D10749" s="3">
        <f t="shared" si="167"/>
        <v>8.6758858698700002E-3</v>
      </c>
    </row>
    <row r="10750" spans="1:4">
      <c r="A10750" s="1" t="s">
        <v>10483</v>
      </c>
      <c r="B10750" s="1">
        <v>-8.0062026999999994E-2</v>
      </c>
      <c r="C10750" s="2">
        <v>1</v>
      </c>
      <c r="D10750" s="3">
        <f t="shared" si="167"/>
        <v>-0.11550508604276499</v>
      </c>
    </row>
    <row r="10751" spans="1:4">
      <c r="A10751" s="1" t="s">
        <v>10484</v>
      </c>
      <c r="B10751" s="1">
        <v>7.8410979999999995E-3</v>
      </c>
      <c r="C10751" s="2">
        <v>1</v>
      </c>
      <c r="D10751" s="3">
        <f t="shared" si="167"/>
        <v>1.131231287911E-2</v>
      </c>
    </row>
    <row r="10752" spans="1:4">
      <c r="A10752" s="1" t="s">
        <v>10485</v>
      </c>
      <c r="B10752" s="1">
        <v>-1.0736559999999999E-2</v>
      </c>
      <c r="C10752" s="2">
        <v>1</v>
      </c>
      <c r="D10752" s="3">
        <f t="shared" si="167"/>
        <v>-1.5489581429199999E-2</v>
      </c>
    </row>
    <row r="10753" spans="1:4">
      <c r="A10753" s="1" t="s">
        <v>10486</v>
      </c>
      <c r="B10753" s="1">
        <v>-0.19175405700000001</v>
      </c>
      <c r="C10753" s="2">
        <v>1</v>
      </c>
      <c r="D10753" s="3">
        <f t="shared" si="167"/>
        <v>-0.276642619263615</v>
      </c>
    </row>
    <row r="10754" spans="1:4">
      <c r="A10754" s="1" t="s">
        <v>10487</v>
      </c>
      <c r="B10754" s="1">
        <v>-2.1589411999999999E-2</v>
      </c>
      <c r="C10754" s="2">
        <v>1</v>
      </c>
      <c r="D10754" s="3">
        <f t="shared" ref="D10754:D10817" si="168">B10754*1.442695</f>
        <v>-3.1146936745339998E-2</v>
      </c>
    </row>
    <row r="10755" spans="1:4">
      <c r="A10755" s="1" t="s">
        <v>10488</v>
      </c>
      <c r="B10755" s="1">
        <v>0.142394731</v>
      </c>
      <c r="C10755" s="2">
        <v>1</v>
      </c>
      <c r="D10755" s="3">
        <f t="shared" si="168"/>
        <v>0.205432166440045</v>
      </c>
    </row>
    <row r="10756" spans="1:4">
      <c r="A10756" s="1" t="s">
        <v>10490</v>
      </c>
      <c r="B10756" s="1">
        <v>1.7709992000000001E-2</v>
      </c>
      <c r="C10756" s="2">
        <v>1</v>
      </c>
      <c r="D10756" s="3">
        <f t="shared" si="168"/>
        <v>2.5550116908440001E-2</v>
      </c>
    </row>
    <row r="10757" spans="1:4">
      <c r="A10757" s="1" t="s">
        <v>10491</v>
      </c>
      <c r="B10757" s="1">
        <v>4.4152914000000001E-2</v>
      </c>
      <c r="C10757" s="2">
        <v>1</v>
      </c>
      <c r="D10757" s="3">
        <f t="shared" si="168"/>
        <v>6.3699188263230011E-2</v>
      </c>
    </row>
    <row r="10758" spans="1:4">
      <c r="A10758" s="1" t="s">
        <v>10492</v>
      </c>
      <c r="B10758" s="1">
        <v>-0.106290097</v>
      </c>
      <c r="C10758" s="2">
        <v>1</v>
      </c>
      <c r="D10758" s="3">
        <f t="shared" si="168"/>
        <v>-0.15334419149141501</v>
      </c>
    </row>
    <row r="10759" spans="1:4">
      <c r="A10759" s="1" t="s">
        <v>10493</v>
      </c>
      <c r="B10759" s="1">
        <v>-7.7147587000000004E-2</v>
      </c>
      <c r="C10759" s="2">
        <v>1</v>
      </c>
      <c r="D10759" s="3">
        <f t="shared" si="168"/>
        <v>-0.11130043802696502</v>
      </c>
    </row>
    <row r="10760" spans="1:4">
      <c r="A10760" s="1" t="s">
        <v>10494</v>
      </c>
      <c r="B10760" s="1">
        <v>-9.2294250999999994E-2</v>
      </c>
      <c r="C10760" s="2">
        <v>1</v>
      </c>
      <c r="D10760" s="3">
        <f t="shared" si="168"/>
        <v>-0.133152454446445</v>
      </c>
    </row>
    <row r="10761" spans="1:4">
      <c r="A10761" s="1" t="s">
        <v>10495</v>
      </c>
      <c r="B10761" s="1">
        <v>-7.9096559999999996E-2</v>
      </c>
      <c r="C10761" s="2">
        <v>1</v>
      </c>
      <c r="D10761" s="3">
        <f t="shared" si="168"/>
        <v>-0.1141122116292</v>
      </c>
    </row>
    <row r="10762" spans="1:4">
      <c r="A10762" s="1" t="s">
        <v>10496</v>
      </c>
      <c r="B10762" s="1">
        <v>-4.8167821E-2</v>
      </c>
      <c r="C10762" s="2">
        <v>1</v>
      </c>
      <c r="D10762" s="3">
        <f t="shared" si="168"/>
        <v>-6.9491474517595006E-2</v>
      </c>
    </row>
    <row r="10763" spans="1:4">
      <c r="A10763" s="1" t="s">
        <v>10497</v>
      </c>
      <c r="B10763" s="1">
        <v>4.6381599999999997E-3</v>
      </c>
      <c r="C10763" s="2">
        <v>1</v>
      </c>
      <c r="D10763" s="3">
        <f t="shared" si="168"/>
        <v>6.6914502411999999E-3</v>
      </c>
    </row>
    <row r="10764" spans="1:4">
      <c r="A10764" s="1" t="s">
        <v>10498</v>
      </c>
      <c r="B10764" s="1">
        <v>9.4008449999999997E-3</v>
      </c>
      <c r="C10764" s="2">
        <v>1</v>
      </c>
      <c r="D10764" s="3">
        <f t="shared" si="168"/>
        <v>1.3562552077275001E-2</v>
      </c>
    </row>
    <row r="10765" spans="1:4">
      <c r="A10765" s="1" t="s">
        <v>10499</v>
      </c>
      <c r="B10765" s="1">
        <v>2.1495462999999999E-2</v>
      </c>
      <c r="C10765" s="2">
        <v>1</v>
      </c>
      <c r="D10765" s="3">
        <f t="shared" si="168"/>
        <v>3.1011396992785E-2</v>
      </c>
    </row>
    <row r="10766" spans="1:4">
      <c r="A10766" s="1" t="s">
        <v>10500</v>
      </c>
      <c r="B10766" s="1">
        <v>0.106581194</v>
      </c>
      <c r="C10766" s="2">
        <v>1</v>
      </c>
      <c r="D10766" s="3">
        <f t="shared" si="168"/>
        <v>0.15376415567783</v>
      </c>
    </row>
    <row r="10767" spans="1:4">
      <c r="A10767" s="1" t="s">
        <v>10501</v>
      </c>
      <c r="B10767" s="1">
        <v>-1.6444212999999999E-2</v>
      </c>
      <c r="C10767" s="2">
        <v>1</v>
      </c>
      <c r="D10767" s="3">
        <f t="shared" si="168"/>
        <v>-2.3723983874035001E-2</v>
      </c>
    </row>
    <row r="10768" spans="1:4">
      <c r="A10768" s="1" t="s">
        <v>10502</v>
      </c>
      <c r="B10768" s="1">
        <v>8.5081259999999995E-3</v>
      </c>
      <c r="C10768" s="2">
        <v>1</v>
      </c>
      <c r="D10768" s="3">
        <f t="shared" si="168"/>
        <v>1.227463083957E-2</v>
      </c>
    </row>
    <row r="10769" spans="1:4">
      <c r="A10769" s="1" t="s">
        <v>10503</v>
      </c>
      <c r="B10769" s="1">
        <v>2.3231915999999998E-2</v>
      </c>
      <c r="C10769" s="2">
        <v>1</v>
      </c>
      <c r="D10769" s="3">
        <f t="shared" si="168"/>
        <v>3.351656905362E-2</v>
      </c>
    </row>
    <row r="10770" spans="1:4">
      <c r="A10770" s="1" t="s">
        <v>10504</v>
      </c>
      <c r="B10770" s="1">
        <v>0.102853416</v>
      </c>
      <c r="C10770" s="2">
        <v>1</v>
      </c>
      <c r="D10770" s="3">
        <f t="shared" si="168"/>
        <v>0.14838610899612001</v>
      </c>
    </row>
    <row r="10771" spans="1:4">
      <c r="A10771" s="1" t="s">
        <v>10505</v>
      </c>
      <c r="B10771" s="1">
        <v>9.0221331000000002E-2</v>
      </c>
      <c r="C10771" s="2">
        <v>1</v>
      </c>
      <c r="D10771" s="3">
        <f t="shared" si="168"/>
        <v>0.130161863127045</v>
      </c>
    </row>
    <row r="10772" spans="1:4">
      <c r="A10772" s="1" t="s">
        <v>10506</v>
      </c>
      <c r="B10772" s="1">
        <v>-1.5362486999999999E-2</v>
      </c>
      <c r="C10772" s="2">
        <v>1</v>
      </c>
      <c r="D10772" s="3">
        <f t="shared" si="168"/>
        <v>-2.2163383182465E-2</v>
      </c>
    </row>
    <row r="10773" spans="1:4">
      <c r="A10773" s="1" t="s">
        <v>10507</v>
      </c>
      <c r="B10773" s="1">
        <v>-2.9542703999999999E-2</v>
      </c>
      <c r="C10773" s="2">
        <v>1</v>
      </c>
      <c r="D10773" s="3">
        <f t="shared" si="168"/>
        <v>-4.262111134728E-2</v>
      </c>
    </row>
    <row r="10774" spans="1:4">
      <c r="A10774" s="1" t="s">
        <v>10508</v>
      </c>
      <c r="B10774" s="1">
        <v>-2.1904377999999999E-2</v>
      </c>
      <c r="C10774" s="2">
        <v>1</v>
      </c>
      <c r="D10774" s="3">
        <f t="shared" si="168"/>
        <v>-3.1601336618710001E-2</v>
      </c>
    </row>
    <row r="10775" spans="1:4">
      <c r="A10775" s="1" t="s">
        <v>10509</v>
      </c>
      <c r="B10775" s="1">
        <v>3.8918718999999997E-2</v>
      </c>
      <c r="C10775" s="2">
        <v>1</v>
      </c>
      <c r="D10775" s="3">
        <f t="shared" si="168"/>
        <v>5.6147841307704997E-2</v>
      </c>
    </row>
    <row r="10776" spans="1:4">
      <c r="A10776" s="1" t="s">
        <v>10510</v>
      </c>
      <c r="B10776" s="1">
        <v>6.6154689999999997E-3</v>
      </c>
      <c r="C10776" s="2">
        <v>1</v>
      </c>
      <c r="D10776" s="3">
        <f t="shared" si="168"/>
        <v>9.5441040489549992E-3</v>
      </c>
    </row>
    <row r="10777" spans="1:4">
      <c r="A10777" s="1" t="s">
        <v>10511</v>
      </c>
      <c r="B10777" s="1">
        <v>-3.8134517E-2</v>
      </c>
      <c r="C10777" s="2">
        <v>1</v>
      </c>
      <c r="D10777" s="3">
        <f t="shared" si="168"/>
        <v>-5.5016477003315002E-2</v>
      </c>
    </row>
    <row r="10778" spans="1:4">
      <c r="A10778" s="1" t="s">
        <v>10512</v>
      </c>
      <c r="B10778" s="1">
        <v>3.4663229999999999E-3</v>
      </c>
      <c r="C10778" s="2">
        <v>1</v>
      </c>
      <c r="D10778" s="3">
        <f t="shared" si="168"/>
        <v>5.0008468604849999E-3</v>
      </c>
    </row>
    <row r="10779" spans="1:4">
      <c r="A10779" s="1" t="s">
        <v>10513</v>
      </c>
      <c r="B10779" s="1">
        <v>7.2402496999999996E-2</v>
      </c>
      <c r="C10779" s="2">
        <v>1</v>
      </c>
      <c r="D10779" s="3">
        <f t="shared" si="168"/>
        <v>0.104454720409415</v>
      </c>
    </row>
    <row r="10780" spans="1:4">
      <c r="A10780" s="1" t="s">
        <v>10516</v>
      </c>
      <c r="B10780" s="1">
        <v>-4.2994615E-2</v>
      </c>
      <c r="C10780" s="2">
        <v>1</v>
      </c>
      <c r="D10780" s="3">
        <f t="shared" si="168"/>
        <v>-6.2028116087425006E-2</v>
      </c>
    </row>
    <row r="10781" spans="1:4">
      <c r="A10781" s="1" t="s">
        <v>10519</v>
      </c>
      <c r="B10781" s="1">
        <v>1.7050002000000002E-2</v>
      </c>
      <c r="C10781" s="2">
        <v>1</v>
      </c>
      <c r="D10781" s="3">
        <f t="shared" si="168"/>
        <v>2.4597952635390004E-2</v>
      </c>
    </row>
    <row r="10782" spans="1:4">
      <c r="A10782" s="1" t="s">
        <v>10520</v>
      </c>
      <c r="B10782" s="1">
        <v>1.4052604999999999E-2</v>
      </c>
      <c r="C10782" s="2">
        <v>1</v>
      </c>
      <c r="D10782" s="3">
        <f t="shared" si="168"/>
        <v>2.0273622970475001E-2</v>
      </c>
    </row>
    <row r="10783" spans="1:4">
      <c r="A10783" s="1" t="s">
        <v>10521</v>
      </c>
      <c r="B10783" s="1">
        <v>-7.8333028999999998E-2</v>
      </c>
      <c r="C10783" s="2">
        <v>1</v>
      </c>
      <c r="D10783" s="3">
        <f t="shared" si="168"/>
        <v>-0.11301066927315501</v>
      </c>
    </row>
    <row r="10784" spans="1:4">
      <c r="A10784" s="1" t="s">
        <v>10522</v>
      </c>
      <c r="B10784" s="1">
        <v>2.6819646999999999E-2</v>
      </c>
      <c r="C10784" s="2">
        <v>1</v>
      </c>
      <c r="D10784" s="3">
        <f t="shared" si="168"/>
        <v>3.8692570628664998E-2</v>
      </c>
    </row>
    <row r="10785" spans="1:4">
      <c r="A10785" s="1" t="s">
        <v>10523</v>
      </c>
      <c r="B10785" s="1">
        <v>-0.134548998</v>
      </c>
      <c r="C10785" s="2">
        <v>1</v>
      </c>
      <c r="D10785" s="3">
        <f t="shared" si="168"/>
        <v>-0.19411316666961001</v>
      </c>
    </row>
    <row r="10786" spans="1:4">
      <c r="A10786" s="1" t="s">
        <v>10524</v>
      </c>
      <c r="B10786" s="1">
        <v>-3.7727061999999999E-2</v>
      </c>
      <c r="C10786" s="2">
        <v>1</v>
      </c>
      <c r="D10786" s="3">
        <f t="shared" si="168"/>
        <v>-5.4428643712090004E-2</v>
      </c>
    </row>
    <row r="10787" spans="1:4">
      <c r="A10787" s="1" t="s">
        <v>10525</v>
      </c>
      <c r="B10787" s="1">
        <v>-7.1515379000000004E-2</v>
      </c>
      <c r="C10787" s="2">
        <v>1</v>
      </c>
      <c r="D10787" s="3">
        <f t="shared" si="168"/>
        <v>-0.10317487970640501</v>
      </c>
    </row>
    <row r="10788" spans="1:4">
      <c r="A10788" s="1" t="s">
        <v>10526</v>
      </c>
      <c r="B10788" s="1">
        <v>-7.3333863999999999E-2</v>
      </c>
      <c r="C10788" s="2">
        <v>1</v>
      </c>
      <c r="D10788" s="3">
        <f t="shared" si="168"/>
        <v>-0.10579839892348</v>
      </c>
    </row>
    <row r="10789" spans="1:4">
      <c r="A10789" s="1" t="s">
        <v>10528</v>
      </c>
      <c r="B10789" s="1">
        <v>-1.1599147000000001E-2</v>
      </c>
      <c r="C10789" s="2">
        <v>1</v>
      </c>
      <c r="D10789" s="3">
        <f t="shared" si="168"/>
        <v>-1.6734031381165002E-2</v>
      </c>
    </row>
    <row r="10790" spans="1:4">
      <c r="A10790" s="1" t="s">
        <v>10529</v>
      </c>
      <c r="B10790" s="1">
        <v>0.10488932099999999</v>
      </c>
      <c r="C10790" s="2">
        <v>1</v>
      </c>
      <c r="D10790" s="3">
        <f t="shared" si="168"/>
        <v>0.151323298960095</v>
      </c>
    </row>
    <row r="10791" spans="1:4">
      <c r="A10791" s="1" t="s">
        <v>10530</v>
      </c>
      <c r="B10791" s="1">
        <v>-0.118575387</v>
      </c>
      <c r="C10791" s="2">
        <v>1</v>
      </c>
      <c r="D10791" s="3">
        <f t="shared" si="168"/>
        <v>-0.171068117947965</v>
      </c>
    </row>
    <row r="10792" spans="1:4">
      <c r="A10792" s="1" t="s">
        <v>10531</v>
      </c>
      <c r="B10792" s="1">
        <v>-0.115116669</v>
      </c>
      <c r="C10792" s="2">
        <v>1</v>
      </c>
      <c r="D10792" s="3">
        <f t="shared" si="168"/>
        <v>-0.16607824278295502</v>
      </c>
    </row>
    <row r="10793" spans="1:4">
      <c r="A10793" s="1" t="s">
        <v>10532</v>
      </c>
      <c r="B10793" s="1">
        <v>2.0701650000000001E-3</v>
      </c>
      <c r="C10793" s="2">
        <v>1</v>
      </c>
      <c r="D10793" s="3">
        <f t="shared" si="168"/>
        <v>2.9866166946750003E-3</v>
      </c>
    </row>
    <row r="10794" spans="1:4">
      <c r="A10794" s="1" t="s">
        <v>10533</v>
      </c>
      <c r="B10794" s="1">
        <v>-1.6936880000000001E-3</v>
      </c>
      <c r="C10794" s="2">
        <v>1</v>
      </c>
      <c r="D10794" s="3">
        <f t="shared" si="168"/>
        <v>-2.4434752091600002E-3</v>
      </c>
    </row>
    <row r="10795" spans="1:4">
      <c r="A10795" s="1" t="s">
        <v>10534</v>
      </c>
      <c r="B10795" s="1">
        <v>-4.8696811999999999E-2</v>
      </c>
      <c r="C10795" s="2">
        <v>1</v>
      </c>
      <c r="D10795" s="3">
        <f t="shared" si="168"/>
        <v>-7.025464718834E-2</v>
      </c>
    </row>
    <row r="10796" spans="1:4">
      <c r="A10796" s="1" t="s">
        <v>10535</v>
      </c>
      <c r="B10796" s="1">
        <v>-5.9644324999999998E-2</v>
      </c>
      <c r="C10796" s="2">
        <v>1</v>
      </c>
      <c r="D10796" s="3">
        <f t="shared" si="168"/>
        <v>-8.6048569455874996E-2</v>
      </c>
    </row>
    <row r="10797" spans="1:4">
      <c r="A10797" s="1" t="s">
        <v>10536</v>
      </c>
      <c r="B10797" s="1">
        <v>-4.0658328000000001E-2</v>
      </c>
      <c r="C10797" s="2">
        <v>1</v>
      </c>
      <c r="D10797" s="3">
        <f t="shared" si="168"/>
        <v>-5.8657566513960001E-2</v>
      </c>
    </row>
    <row r="10798" spans="1:4">
      <c r="A10798" s="1" t="s">
        <v>10537</v>
      </c>
      <c r="B10798" s="1">
        <v>9.8139771000000001E-2</v>
      </c>
      <c r="C10798" s="2">
        <v>1</v>
      </c>
      <c r="D10798" s="3">
        <f t="shared" si="168"/>
        <v>0.141585756922845</v>
      </c>
    </row>
    <row r="10799" spans="1:4">
      <c r="A10799" s="1" t="s">
        <v>10538</v>
      </c>
      <c r="B10799" s="1">
        <v>-1.3764518999999999E-2</v>
      </c>
      <c r="C10799" s="2">
        <v>1</v>
      </c>
      <c r="D10799" s="3">
        <f t="shared" si="168"/>
        <v>-1.9858002738705E-2</v>
      </c>
    </row>
    <row r="10800" spans="1:4">
      <c r="A10800" s="1" t="s">
        <v>10541</v>
      </c>
      <c r="B10800" s="1">
        <v>3.7579330000000002E-3</v>
      </c>
      <c r="C10800" s="2">
        <v>1</v>
      </c>
      <c r="D10800" s="3">
        <f t="shared" si="168"/>
        <v>5.4215511494350001E-3</v>
      </c>
    </row>
    <row r="10801" spans="1:4">
      <c r="A10801" s="1" t="s">
        <v>10542</v>
      </c>
      <c r="B10801" s="1">
        <v>9.7591239999999992E-3</v>
      </c>
      <c r="C10801" s="2">
        <v>1</v>
      </c>
      <c r="D10801" s="3">
        <f t="shared" si="168"/>
        <v>1.4079439399179999E-2</v>
      </c>
    </row>
    <row r="10802" spans="1:4">
      <c r="A10802" s="1" t="s">
        <v>10543</v>
      </c>
      <c r="B10802" s="1">
        <v>-1.286253E-3</v>
      </c>
      <c r="C10802" s="2">
        <v>1</v>
      </c>
      <c r="D10802" s="3">
        <f t="shared" si="168"/>
        <v>-1.855670771835E-3</v>
      </c>
    </row>
    <row r="10803" spans="1:4">
      <c r="A10803" s="1" t="s">
        <v>10544</v>
      </c>
      <c r="B10803" s="1">
        <v>9.9368440000000002E-3</v>
      </c>
      <c r="C10803" s="2">
        <v>1</v>
      </c>
      <c r="D10803" s="3">
        <f t="shared" si="168"/>
        <v>1.4335835154580001E-2</v>
      </c>
    </row>
    <row r="10804" spans="1:4">
      <c r="A10804" s="1" t="s">
        <v>10545</v>
      </c>
      <c r="B10804" s="1">
        <v>2.2909775E-2</v>
      </c>
      <c r="C10804" s="2">
        <v>1</v>
      </c>
      <c r="D10804" s="3">
        <f t="shared" si="168"/>
        <v>3.3051817843625E-2</v>
      </c>
    </row>
    <row r="10805" spans="1:4">
      <c r="A10805" s="1" t="s">
        <v>10546</v>
      </c>
      <c r="B10805" s="1">
        <v>-0.119669145</v>
      </c>
      <c r="C10805" s="2">
        <v>1</v>
      </c>
      <c r="D10805" s="3">
        <f t="shared" si="168"/>
        <v>-0.17264607714577501</v>
      </c>
    </row>
    <row r="10806" spans="1:4">
      <c r="A10806" s="1" t="s">
        <v>10547</v>
      </c>
      <c r="B10806" s="1">
        <v>2.1047392000000002E-2</v>
      </c>
      <c r="C10806" s="2">
        <v>1</v>
      </c>
      <c r="D10806" s="3">
        <f t="shared" si="168"/>
        <v>3.0364967201440003E-2</v>
      </c>
    </row>
    <row r="10807" spans="1:4">
      <c r="A10807" s="1" t="s">
        <v>10548</v>
      </c>
      <c r="B10807" s="1">
        <v>0.146503998</v>
      </c>
      <c r="C10807" s="2">
        <v>1</v>
      </c>
      <c r="D10807" s="3">
        <f t="shared" si="168"/>
        <v>0.21136058539461</v>
      </c>
    </row>
    <row r="10808" spans="1:4">
      <c r="A10808" s="1" t="s">
        <v>10549</v>
      </c>
      <c r="B10808" s="1">
        <v>8.3631199999999999E-3</v>
      </c>
      <c r="C10808" s="2">
        <v>1</v>
      </c>
      <c r="D10808" s="3">
        <f t="shared" si="168"/>
        <v>1.2065431408400001E-2</v>
      </c>
    </row>
    <row r="10809" spans="1:4">
      <c r="A10809" s="1" t="s">
        <v>10550</v>
      </c>
      <c r="B10809" s="1">
        <v>6.8869559999999996E-3</v>
      </c>
      <c r="C10809" s="2">
        <v>1</v>
      </c>
      <c r="D10809" s="3">
        <f t="shared" si="168"/>
        <v>9.9357769864199998E-3</v>
      </c>
    </row>
    <row r="10810" spans="1:4">
      <c r="A10810" s="1" t="s">
        <v>10551</v>
      </c>
      <c r="B10810" s="1">
        <v>-0.14745409200000001</v>
      </c>
      <c r="C10810" s="2">
        <v>1</v>
      </c>
      <c r="D10810" s="3">
        <f t="shared" si="168"/>
        <v>-0.21273128125794002</v>
      </c>
    </row>
    <row r="10811" spans="1:4">
      <c r="A10811" s="1" t="s">
        <v>10552</v>
      </c>
      <c r="B10811" s="1">
        <v>1.6587600000000001E-2</v>
      </c>
      <c r="C10811" s="2">
        <v>1</v>
      </c>
      <c r="D10811" s="3">
        <f t="shared" si="168"/>
        <v>2.3930847582000002E-2</v>
      </c>
    </row>
    <row r="10812" spans="1:4">
      <c r="A10812" s="1" t="s">
        <v>10553</v>
      </c>
      <c r="B10812" s="1">
        <v>2.3106037999999999E-2</v>
      </c>
      <c r="C10812" s="2">
        <v>1</v>
      </c>
      <c r="D10812" s="3">
        <f t="shared" si="168"/>
        <v>3.3334965492410003E-2</v>
      </c>
    </row>
    <row r="10813" spans="1:4">
      <c r="A10813" s="1" t="s">
        <v>10554</v>
      </c>
      <c r="B10813" s="1">
        <v>-1.4548046E-2</v>
      </c>
      <c r="C10813" s="2">
        <v>1</v>
      </c>
      <c r="D10813" s="3">
        <f t="shared" si="168"/>
        <v>-2.098839322397E-2</v>
      </c>
    </row>
    <row r="10814" spans="1:4">
      <c r="A10814" s="1" t="s">
        <v>10555</v>
      </c>
      <c r="B10814" s="1">
        <v>0.10455597699999999</v>
      </c>
      <c r="C10814" s="2">
        <v>1</v>
      </c>
      <c r="D10814" s="3">
        <f t="shared" si="168"/>
        <v>0.15084238523801499</v>
      </c>
    </row>
    <row r="10815" spans="1:4">
      <c r="A10815" s="1" t="s">
        <v>10556</v>
      </c>
      <c r="B10815" s="1">
        <v>7.8114394000000004E-2</v>
      </c>
      <c r="C10815" s="2">
        <v>1</v>
      </c>
      <c r="D10815" s="3">
        <f t="shared" si="168"/>
        <v>0.11269524565183001</v>
      </c>
    </row>
    <row r="10816" spans="1:4">
      <c r="A10816" s="1" t="s">
        <v>10558</v>
      </c>
      <c r="B10816" s="1">
        <v>9.2058039999999997E-3</v>
      </c>
      <c r="C10816" s="2">
        <v>1</v>
      </c>
      <c r="D10816" s="3">
        <f t="shared" si="168"/>
        <v>1.328116740178E-2</v>
      </c>
    </row>
    <row r="10817" spans="1:4">
      <c r="A10817" s="1" t="s">
        <v>10559</v>
      </c>
      <c r="B10817" s="1">
        <v>-2.5685231999999999E-2</v>
      </c>
      <c r="C10817" s="2">
        <v>1</v>
      </c>
      <c r="D10817" s="3">
        <f t="shared" si="168"/>
        <v>-3.7055955780239999E-2</v>
      </c>
    </row>
    <row r="10818" spans="1:4">
      <c r="A10818" s="1" t="s">
        <v>10560</v>
      </c>
      <c r="B10818" s="1">
        <v>8.4121148000000007E-2</v>
      </c>
      <c r="C10818" s="2">
        <v>1</v>
      </c>
      <c r="D10818" s="3">
        <f t="shared" ref="D10818:D10881" si="169">B10818*1.442695</f>
        <v>0.12136115961386001</v>
      </c>
    </row>
    <row r="10819" spans="1:4">
      <c r="A10819" s="1" t="s">
        <v>10562</v>
      </c>
      <c r="B10819" s="1">
        <v>0.122209263</v>
      </c>
      <c r="C10819" s="2">
        <v>1</v>
      </c>
      <c r="D10819" s="3">
        <f t="shared" si="169"/>
        <v>0.17631069268378499</v>
      </c>
    </row>
    <row r="10820" spans="1:4">
      <c r="A10820" s="1" t="s">
        <v>10563</v>
      </c>
      <c r="B10820" s="1">
        <v>-2.3365146E-2</v>
      </c>
      <c r="C10820" s="2">
        <v>1</v>
      </c>
      <c r="D10820" s="3">
        <f t="shared" si="169"/>
        <v>-3.3708779308470001E-2</v>
      </c>
    </row>
    <row r="10821" spans="1:4">
      <c r="A10821" s="1" t="s">
        <v>10564</v>
      </c>
      <c r="B10821" s="1">
        <v>-4.2408688E-2</v>
      </c>
      <c r="C10821" s="2">
        <v>1</v>
      </c>
      <c r="D10821" s="3">
        <f t="shared" si="169"/>
        <v>-6.1182802134160004E-2</v>
      </c>
    </row>
    <row r="10822" spans="1:4">
      <c r="A10822" s="1" t="s">
        <v>10565</v>
      </c>
      <c r="B10822" s="1">
        <v>0.127935199</v>
      </c>
      <c r="C10822" s="2">
        <v>1</v>
      </c>
      <c r="D10822" s="3">
        <f t="shared" si="169"/>
        <v>0.18457147192130502</v>
      </c>
    </row>
    <row r="10823" spans="1:4">
      <c r="A10823" s="1" t="s">
        <v>10566</v>
      </c>
      <c r="B10823" s="1">
        <v>2.9669067E-2</v>
      </c>
      <c r="C10823" s="2">
        <v>1</v>
      </c>
      <c r="D10823" s="3">
        <f t="shared" si="169"/>
        <v>4.2803414615565E-2</v>
      </c>
    </row>
    <row r="10824" spans="1:4">
      <c r="A10824" s="1" t="s">
        <v>10567</v>
      </c>
      <c r="B10824" s="1">
        <v>5.5091760000000002E-3</v>
      </c>
      <c r="C10824" s="2">
        <v>1</v>
      </c>
      <c r="D10824" s="3">
        <f t="shared" si="169"/>
        <v>7.9480606693200003E-3</v>
      </c>
    </row>
    <row r="10825" spans="1:4">
      <c r="A10825" s="1" t="s">
        <v>10568</v>
      </c>
      <c r="B10825" s="1">
        <v>-7.3022325999999999E-2</v>
      </c>
      <c r="C10825" s="2">
        <v>1</v>
      </c>
      <c r="D10825" s="3">
        <f t="shared" si="169"/>
        <v>-0.10534894460857</v>
      </c>
    </row>
    <row r="10826" spans="1:4">
      <c r="A10826" s="1" t="s">
        <v>10569</v>
      </c>
      <c r="B10826" s="1">
        <v>6.3471619999999999E-3</v>
      </c>
      <c r="C10826" s="2">
        <v>1</v>
      </c>
      <c r="D10826" s="3">
        <f t="shared" si="169"/>
        <v>9.1570188815900001E-3</v>
      </c>
    </row>
    <row r="10827" spans="1:4">
      <c r="A10827" s="1" t="s">
        <v>10570</v>
      </c>
      <c r="B10827" s="1">
        <v>4.5432202999999997E-2</v>
      </c>
      <c r="C10827" s="2">
        <v>1</v>
      </c>
      <c r="D10827" s="3">
        <f t="shared" si="169"/>
        <v>6.5544812107085001E-2</v>
      </c>
    </row>
    <row r="10828" spans="1:4">
      <c r="A10828" s="1" t="s">
        <v>10572</v>
      </c>
      <c r="B10828" s="1">
        <v>-1.2881660000000001E-3</v>
      </c>
      <c r="C10828" s="2">
        <v>1</v>
      </c>
      <c r="D10828" s="3">
        <f t="shared" si="169"/>
        <v>-1.8584306473700002E-3</v>
      </c>
    </row>
    <row r="10829" spans="1:4">
      <c r="A10829" s="1" t="s">
        <v>10573</v>
      </c>
      <c r="B10829" s="1">
        <v>9.3392949999999992E-3</v>
      </c>
      <c r="C10829" s="2">
        <v>1</v>
      </c>
      <c r="D10829" s="3">
        <f t="shared" si="169"/>
        <v>1.3473754200024999E-2</v>
      </c>
    </row>
    <row r="10830" spans="1:4">
      <c r="A10830" s="1" t="s">
        <v>10574</v>
      </c>
      <c r="B10830" s="1">
        <v>-1.3040599999999999E-3</v>
      </c>
      <c r="C10830" s="2">
        <v>1</v>
      </c>
      <c r="D10830" s="3">
        <f t="shared" si="169"/>
        <v>-1.8813608417E-3</v>
      </c>
    </row>
    <row r="10831" spans="1:4">
      <c r="A10831" s="1" t="s">
        <v>10575</v>
      </c>
      <c r="B10831" s="1">
        <v>0.190563704</v>
      </c>
      <c r="C10831" s="2">
        <v>1</v>
      </c>
      <c r="D10831" s="3">
        <f t="shared" si="169"/>
        <v>0.27492530294228001</v>
      </c>
    </row>
    <row r="10832" spans="1:4">
      <c r="A10832" s="1" t="s">
        <v>10578</v>
      </c>
      <c r="B10832" s="1">
        <v>-3.9194429999999999E-3</v>
      </c>
      <c r="C10832" s="2">
        <v>1</v>
      </c>
      <c r="D10832" s="3">
        <f t="shared" si="169"/>
        <v>-5.6545608188850001E-3</v>
      </c>
    </row>
    <row r="10833" spans="1:4">
      <c r="A10833" s="1" t="s">
        <v>10579</v>
      </c>
      <c r="B10833" s="1">
        <v>-0.103784499</v>
      </c>
      <c r="C10833" s="2">
        <v>1</v>
      </c>
      <c r="D10833" s="3">
        <f t="shared" si="169"/>
        <v>-0.14972937778480502</v>
      </c>
    </row>
    <row r="10834" spans="1:4">
      <c r="A10834" s="1" t="s">
        <v>10581</v>
      </c>
      <c r="B10834" s="1">
        <v>-4.3756401E-2</v>
      </c>
      <c r="C10834" s="2">
        <v>1</v>
      </c>
      <c r="D10834" s="3">
        <f t="shared" si="169"/>
        <v>-6.3127140940695006E-2</v>
      </c>
    </row>
    <row r="10835" spans="1:4">
      <c r="A10835" s="1" t="s">
        <v>10582</v>
      </c>
      <c r="B10835" s="1">
        <v>-0.131795052</v>
      </c>
      <c r="C10835" s="2">
        <v>1</v>
      </c>
      <c r="D10835" s="3">
        <f t="shared" si="169"/>
        <v>-0.19014006254514002</v>
      </c>
    </row>
    <row r="10836" spans="1:4">
      <c r="A10836" s="1" t="s">
        <v>10583</v>
      </c>
      <c r="B10836" s="1">
        <v>7.31038E-3</v>
      </c>
      <c r="C10836" s="2">
        <v>1</v>
      </c>
      <c r="D10836" s="3">
        <f t="shared" si="169"/>
        <v>1.05466486741E-2</v>
      </c>
    </row>
    <row r="10837" spans="1:4">
      <c r="A10837" s="1" t="s">
        <v>10584</v>
      </c>
      <c r="B10837" s="1">
        <v>8.4854279999999997E-3</v>
      </c>
      <c r="C10837" s="2">
        <v>1</v>
      </c>
      <c r="D10837" s="3">
        <f t="shared" si="169"/>
        <v>1.2241884548459999E-2</v>
      </c>
    </row>
    <row r="10838" spans="1:4">
      <c r="A10838" s="1" t="s">
        <v>10586</v>
      </c>
      <c r="B10838" s="1">
        <v>-1.1362158000000001E-2</v>
      </c>
      <c r="C10838" s="2">
        <v>1</v>
      </c>
      <c r="D10838" s="3">
        <f t="shared" si="169"/>
        <v>-1.6392128535810003E-2</v>
      </c>
    </row>
    <row r="10839" spans="1:4">
      <c r="A10839" s="1" t="s">
        <v>10587</v>
      </c>
      <c r="B10839" s="1">
        <v>2.807132E-2</v>
      </c>
      <c r="C10839" s="2">
        <v>1</v>
      </c>
      <c r="D10839" s="3">
        <f t="shared" si="169"/>
        <v>4.0498353007400005E-2</v>
      </c>
    </row>
    <row r="10840" spans="1:4">
      <c r="A10840" s="1" t="s">
        <v>10588</v>
      </c>
      <c r="B10840" s="1">
        <v>-3.8984359000000003E-2</v>
      </c>
      <c r="C10840" s="2">
        <v>1</v>
      </c>
      <c r="D10840" s="3">
        <f t="shared" si="169"/>
        <v>-5.6242539807505008E-2</v>
      </c>
    </row>
    <row r="10841" spans="1:4">
      <c r="A10841" s="1" t="s">
        <v>10589</v>
      </c>
      <c r="B10841" s="1">
        <v>-3.1872803999999998E-2</v>
      </c>
      <c r="C10841" s="2">
        <v>1</v>
      </c>
      <c r="D10841" s="3">
        <f t="shared" si="169"/>
        <v>-4.5982734966780001E-2</v>
      </c>
    </row>
    <row r="10842" spans="1:4">
      <c r="A10842" s="1" t="s">
        <v>10590</v>
      </c>
      <c r="B10842" s="1">
        <v>-3.7694251999999998E-2</v>
      </c>
      <c r="C10842" s="2">
        <v>1</v>
      </c>
      <c r="D10842" s="3">
        <f t="shared" si="169"/>
        <v>-5.4381308889140001E-2</v>
      </c>
    </row>
    <row r="10843" spans="1:4">
      <c r="A10843" s="1" t="s">
        <v>10591</v>
      </c>
      <c r="B10843" s="1">
        <v>-4.7615293000000003E-2</v>
      </c>
      <c r="C10843" s="2">
        <v>1</v>
      </c>
      <c r="D10843" s="3">
        <f t="shared" si="169"/>
        <v>-6.8694345134635001E-2</v>
      </c>
    </row>
    <row r="10844" spans="1:4">
      <c r="A10844" s="1" t="s">
        <v>10592</v>
      </c>
      <c r="B10844" s="1">
        <v>-7.3553013E-2</v>
      </c>
      <c r="C10844" s="2">
        <v>1</v>
      </c>
      <c r="D10844" s="3">
        <f t="shared" si="169"/>
        <v>-0.106114564090035</v>
      </c>
    </row>
    <row r="10845" spans="1:4">
      <c r="A10845" s="1" t="s">
        <v>10593</v>
      </c>
      <c r="B10845" s="1">
        <v>0.118197522</v>
      </c>
      <c r="C10845" s="2">
        <v>1</v>
      </c>
      <c r="D10845" s="3">
        <f t="shared" si="169"/>
        <v>0.17052297400179001</v>
      </c>
    </row>
    <row r="10846" spans="1:4">
      <c r="A10846" s="1" t="s">
        <v>10594</v>
      </c>
      <c r="B10846" s="1">
        <v>-5.2200921999999997E-2</v>
      </c>
      <c r="C10846" s="2">
        <v>1</v>
      </c>
      <c r="D10846" s="3">
        <f t="shared" si="169"/>
        <v>-7.5310009164789998E-2</v>
      </c>
    </row>
    <row r="10847" spans="1:4">
      <c r="A10847" s="1" t="s">
        <v>10595</v>
      </c>
      <c r="B10847" s="1">
        <v>1.6092875E-2</v>
      </c>
      <c r="C10847" s="2">
        <v>1</v>
      </c>
      <c r="D10847" s="3">
        <f t="shared" si="169"/>
        <v>2.3217110298125E-2</v>
      </c>
    </row>
    <row r="10848" spans="1:4">
      <c r="A10848" s="1" t="s">
        <v>10596</v>
      </c>
      <c r="B10848" s="1">
        <v>4.6217083999999999E-2</v>
      </c>
      <c r="C10848" s="2">
        <v>1</v>
      </c>
      <c r="D10848" s="3">
        <f t="shared" si="169"/>
        <v>6.6677156001379995E-2</v>
      </c>
    </row>
    <row r="10849" spans="1:4">
      <c r="A10849" s="1" t="s">
        <v>10597</v>
      </c>
      <c r="B10849" s="1">
        <v>-2.5273400000000001E-4</v>
      </c>
      <c r="C10849" s="2">
        <v>1</v>
      </c>
      <c r="D10849" s="3">
        <f t="shared" si="169"/>
        <v>-3.6461807813000001E-4</v>
      </c>
    </row>
    <row r="10850" spans="1:4">
      <c r="A10850" s="1" t="s">
        <v>10598</v>
      </c>
      <c r="B10850" s="1">
        <v>2.0658863E-2</v>
      </c>
      <c r="C10850" s="2">
        <v>1</v>
      </c>
      <c r="D10850" s="3">
        <f t="shared" si="169"/>
        <v>2.9804438355785001E-2</v>
      </c>
    </row>
    <row r="10851" spans="1:4">
      <c r="A10851" s="1" t="s">
        <v>10599</v>
      </c>
      <c r="B10851" s="1">
        <v>1.0374398E-2</v>
      </c>
      <c r="C10851" s="2">
        <v>1</v>
      </c>
      <c r="D10851" s="3">
        <f t="shared" si="169"/>
        <v>1.496709212261E-2</v>
      </c>
    </row>
    <row r="10852" spans="1:4">
      <c r="A10852" s="1" t="s">
        <v>10600</v>
      </c>
      <c r="B10852" s="1">
        <v>-5.8556992000000002E-2</v>
      </c>
      <c r="C10852" s="2">
        <v>1</v>
      </c>
      <c r="D10852" s="3">
        <f t="shared" si="169"/>
        <v>-8.4479879573440012E-2</v>
      </c>
    </row>
    <row r="10853" spans="1:4">
      <c r="A10853" s="1" t="s">
        <v>10601</v>
      </c>
      <c r="B10853" s="1">
        <v>-7.8347491000000005E-2</v>
      </c>
      <c r="C10853" s="2">
        <v>1</v>
      </c>
      <c r="D10853" s="3">
        <f t="shared" si="169"/>
        <v>-0.11303153352824501</v>
      </c>
    </row>
    <row r="10854" spans="1:4">
      <c r="A10854" s="1" t="s">
        <v>10602</v>
      </c>
      <c r="B10854" s="1">
        <v>2.4534331E-2</v>
      </c>
      <c r="C10854" s="2">
        <v>1</v>
      </c>
      <c r="D10854" s="3">
        <f t="shared" si="169"/>
        <v>3.5395556662045004E-2</v>
      </c>
    </row>
    <row r="10855" spans="1:4">
      <c r="A10855" s="1" t="s">
        <v>10603</v>
      </c>
      <c r="B10855" s="1">
        <v>-0.101310546</v>
      </c>
      <c r="C10855" s="2">
        <v>1</v>
      </c>
      <c r="D10855" s="3">
        <f t="shared" si="169"/>
        <v>-0.14616021816147001</v>
      </c>
    </row>
    <row r="10856" spans="1:4">
      <c r="A10856" s="1" t="s">
        <v>10604</v>
      </c>
      <c r="B10856" s="1">
        <v>3.2611451999999999E-2</v>
      </c>
      <c r="C10856" s="2">
        <v>1</v>
      </c>
      <c r="D10856" s="3">
        <f t="shared" si="169"/>
        <v>4.7048378743140003E-2</v>
      </c>
    </row>
    <row r="10857" spans="1:4">
      <c r="A10857" s="1" t="s">
        <v>10605</v>
      </c>
      <c r="B10857" s="1">
        <v>-2.6221479999999998E-2</v>
      </c>
      <c r="C10857" s="2">
        <v>1</v>
      </c>
      <c r="D10857" s="3">
        <f t="shared" si="169"/>
        <v>-3.7829598088600001E-2</v>
      </c>
    </row>
    <row r="10858" spans="1:4">
      <c r="A10858" s="1" t="s">
        <v>10606</v>
      </c>
      <c r="B10858" s="1">
        <v>0.162649407</v>
      </c>
      <c r="C10858" s="2">
        <v>1</v>
      </c>
      <c r="D10858" s="3">
        <f t="shared" si="169"/>
        <v>0.23465348623186499</v>
      </c>
    </row>
    <row r="10859" spans="1:4">
      <c r="A10859" s="1" t="s">
        <v>10607</v>
      </c>
      <c r="B10859" s="1">
        <v>3.4513707999999997E-2</v>
      </c>
      <c r="C10859" s="2">
        <v>1</v>
      </c>
      <c r="D10859" s="3">
        <f t="shared" si="169"/>
        <v>4.9792753963059995E-2</v>
      </c>
    </row>
    <row r="10860" spans="1:4">
      <c r="A10860" s="1" t="s">
        <v>10608</v>
      </c>
      <c r="B10860" s="1">
        <v>6.6022423999999996E-2</v>
      </c>
      <c r="C10860" s="2">
        <v>1</v>
      </c>
      <c r="D10860" s="3">
        <f t="shared" si="169"/>
        <v>9.5250220992680004E-2</v>
      </c>
    </row>
    <row r="10861" spans="1:4">
      <c r="A10861" s="1" t="s">
        <v>10609</v>
      </c>
      <c r="B10861" s="1">
        <v>-2.7567161999999999E-2</v>
      </c>
      <c r="C10861" s="2">
        <v>1</v>
      </c>
      <c r="D10861" s="3">
        <f t="shared" si="169"/>
        <v>-3.9771006781589999E-2</v>
      </c>
    </row>
    <row r="10862" spans="1:4">
      <c r="A10862" s="1" t="s">
        <v>10610</v>
      </c>
      <c r="B10862" s="1">
        <v>-3.9468745999999999E-2</v>
      </c>
      <c r="C10862" s="2">
        <v>1</v>
      </c>
      <c r="D10862" s="3">
        <f t="shared" si="169"/>
        <v>-5.6941362510470002E-2</v>
      </c>
    </row>
    <row r="10863" spans="1:4">
      <c r="A10863" s="1" t="s">
        <v>10611</v>
      </c>
      <c r="B10863" s="1">
        <v>0.20275868399999999</v>
      </c>
      <c r="C10863" s="2">
        <v>1</v>
      </c>
      <c r="D10863" s="3">
        <f t="shared" si="169"/>
        <v>0.29251893961337999</v>
      </c>
    </row>
    <row r="10864" spans="1:4">
      <c r="A10864" s="1" t="s">
        <v>10612</v>
      </c>
      <c r="B10864" s="1">
        <v>-2.1163649999999998E-3</v>
      </c>
      <c r="C10864" s="2">
        <v>1</v>
      </c>
      <c r="D10864" s="3">
        <f t="shared" si="169"/>
        <v>-3.053269203675E-3</v>
      </c>
    </row>
    <row r="10865" spans="1:4">
      <c r="A10865" s="1" t="s">
        <v>10613</v>
      </c>
      <c r="B10865" s="1">
        <v>1.5977583E-2</v>
      </c>
      <c r="C10865" s="2">
        <v>1</v>
      </c>
      <c r="D10865" s="3">
        <f t="shared" si="169"/>
        <v>2.3050779106185002E-2</v>
      </c>
    </row>
    <row r="10866" spans="1:4">
      <c r="A10866" s="1" t="s">
        <v>10616</v>
      </c>
      <c r="B10866" s="1">
        <v>-7.8308700999999994E-2</v>
      </c>
      <c r="C10866" s="2">
        <v>1</v>
      </c>
      <c r="D10866" s="3">
        <f t="shared" si="169"/>
        <v>-0.11297557138919499</v>
      </c>
    </row>
    <row r="10867" spans="1:4">
      <c r="A10867" s="1" t="s">
        <v>10617</v>
      </c>
      <c r="B10867" s="1">
        <v>-0.15484241700000001</v>
      </c>
      <c r="C10867" s="2">
        <v>1</v>
      </c>
      <c r="D10867" s="3">
        <f t="shared" si="169"/>
        <v>-0.22339038079381501</v>
      </c>
    </row>
    <row r="10868" spans="1:4">
      <c r="A10868" s="1" t="s">
        <v>10618</v>
      </c>
      <c r="B10868" s="1">
        <v>-1.0165560000000001E-3</v>
      </c>
      <c r="C10868" s="2">
        <v>1</v>
      </c>
      <c r="D10868" s="3">
        <f t="shared" si="169"/>
        <v>-1.4665802584200001E-3</v>
      </c>
    </row>
    <row r="10869" spans="1:4">
      <c r="A10869" s="1" t="s">
        <v>10619</v>
      </c>
      <c r="B10869" s="1">
        <v>2.617365E-2</v>
      </c>
      <c r="C10869" s="2">
        <v>1</v>
      </c>
      <c r="D10869" s="3">
        <f t="shared" si="169"/>
        <v>3.7760593986750003E-2</v>
      </c>
    </row>
    <row r="10870" spans="1:4">
      <c r="A10870" s="1" t="s">
        <v>10620</v>
      </c>
      <c r="B10870" s="1">
        <v>6.1407057000000001E-2</v>
      </c>
      <c r="C10870" s="2">
        <v>1</v>
      </c>
      <c r="D10870" s="3">
        <f t="shared" si="169"/>
        <v>8.8591654098615011E-2</v>
      </c>
    </row>
    <row r="10871" spans="1:4">
      <c r="A10871" s="1" t="s">
        <v>10621</v>
      </c>
      <c r="B10871" s="1">
        <v>-5.8188826999999999E-2</v>
      </c>
      <c r="C10871" s="2">
        <v>1</v>
      </c>
      <c r="D10871" s="3">
        <f t="shared" si="169"/>
        <v>-8.3948729768764996E-2</v>
      </c>
    </row>
    <row r="10872" spans="1:4">
      <c r="A10872" s="1" t="s">
        <v>10622</v>
      </c>
      <c r="B10872" s="1">
        <v>-6.1204279999999998E-3</v>
      </c>
      <c r="C10872" s="2">
        <v>1</v>
      </c>
      <c r="D10872" s="3">
        <f t="shared" si="169"/>
        <v>-8.8299108734600004E-3</v>
      </c>
    </row>
    <row r="10873" spans="1:4">
      <c r="A10873" s="1" t="s">
        <v>10623</v>
      </c>
      <c r="B10873" s="1">
        <v>-5.9368559999999999E-3</v>
      </c>
      <c r="C10873" s="2">
        <v>1</v>
      </c>
      <c r="D10873" s="3">
        <f t="shared" si="169"/>
        <v>-8.5650724669200009E-3</v>
      </c>
    </row>
    <row r="10874" spans="1:4">
      <c r="A10874" s="1" t="s">
        <v>10624</v>
      </c>
      <c r="B10874" s="1">
        <v>4.7167687999999999E-2</v>
      </c>
      <c r="C10874" s="2">
        <v>1</v>
      </c>
      <c r="D10874" s="3">
        <f t="shared" si="169"/>
        <v>6.8048587639159996E-2</v>
      </c>
    </row>
    <row r="10875" spans="1:4">
      <c r="A10875" s="1" t="s">
        <v>10625</v>
      </c>
      <c r="B10875" s="1">
        <v>-6.5005898000000006E-2</v>
      </c>
      <c r="C10875" s="2">
        <v>1</v>
      </c>
      <c r="D10875" s="3">
        <f t="shared" si="169"/>
        <v>-9.3783684015110017E-2</v>
      </c>
    </row>
    <row r="10876" spans="1:4">
      <c r="A10876" s="1" t="s">
        <v>10626</v>
      </c>
      <c r="B10876" s="1">
        <v>-0.121244506</v>
      </c>
      <c r="C10876" s="2">
        <v>1</v>
      </c>
      <c r="D10876" s="3">
        <f t="shared" si="169"/>
        <v>-0.17491884258367002</v>
      </c>
    </row>
    <row r="10877" spans="1:4">
      <c r="A10877" s="1" t="s">
        <v>10627</v>
      </c>
      <c r="B10877" s="1">
        <v>2.3893926999999999E-2</v>
      </c>
      <c r="C10877" s="2">
        <v>1</v>
      </c>
      <c r="D10877" s="3">
        <f t="shared" si="169"/>
        <v>3.4471649013265E-2</v>
      </c>
    </row>
    <row r="10878" spans="1:4">
      <c r="A10878" s="1" t="s">
        <v>10629</v>
      </c>
      <c r="B10878" s="1">
        <v>-7.2596215000000006E-2</v>
      </c>
      <c r="C10878" s="2">
        <v>1</v>
      </c>
      <c r="D10878" s="3">
        <f t="shared" si="169"/>
        <v>-0.10473419639942501</v>
      </c>
    </row>
    <row r="10879" spans="1:4">
      <c r="A10879" s="1" t="s">
        <v>10630</v>
      </c>
      <c r="B10879" s="1">
        <v>-3.9380247E-2</v>
      </c>
      <c r="C10879" s="2">
        <v>1</v>
      </c>
      <c r="D10879" s="3">
        <f t="shared" si="169"/>
        <v>-5.6813685445665001E-2</v>
      </c>
    </row>
    <row r="10880" spans="1:4">
      <c r="A10880" s="1" t="s">
        <v>10631</v>
      </c>
      <c r="B10880" s="1">
        <v>-4.5342367000000001E-2</v>
      </c>
      <c r="C10880" s="2">
        <v>1</v>
      </c>
      <c r="D10880" s="3">
        <f t="shared" si="169"/>
        <v>-6.5415206159065001E-2</v>
      </c>
    </row>
    <row r="10881" spans="1:4">
      <c r="A10881" s="1" t="s">
        <v>10632</v>
      </c>
      <c r="B10881" s="1">
        <v>3.804123E-3</v>
      </c>
      <c r="C10881" s="2">
        <v>1</v>
      </c>
      <c r="D10881" s="3">
        <f t="shared" si="169"/>
        <v>5.4881892314850005E-3</v>
      </c>
    </row>
    <row r="10882" spans="1:4">
      <c r="A10882" s="1" t="s">
        <v>10633</v>
      </c>
      <c r="B10882" s="1">
        <v>-9.1702636000000004E-2</v>
      </c>
      <c r="C10882" s="2">
        <v>1</v>
      </c>
      <c r="D10882" s="3">
        <f t="shared" ref="D10882:D10945" si="170">B10882*1.442695</f>
        <v>-0.13229893444402002</v>
      </c>
    </row>
    <row r="10883" spans="1:4">
      <c r="A10883" s="1" t="s">
        <v>10634</v>
      </c>
      <c r="B10883" s="1">
        <v>1.6743916000000001E-2</v>
      </c>
      <c r="C10883" s="2">
        <v>1</v>
      </c>
      <c r="D10883" s="3">
        <f t="shared" si="170"/>
        <v>2.4156363893620001E-2</v>
      </c>
    </row>
    <row r="10884" spans="1:4">
      <c r="A10884" s="1" t="s">
        <v>10635</v>
      </c>
      <c r="B10884" s="1">
        <v>4.0736564000000003E-2</v>
      </c>
      <c r="C10884" s="2">
        <v>1</v>
      </c>
      <c r="D10884" s="3">
        <f t="shared" si="170"/>
        <v>5.8770437199980007E-2</v>
      </c>
    </row>
    <row r="10885" spans="1:4">
      <c r="A10885" s="1" t="s">
        <v>10636</v>
      </c>
      <c r="B10885" s="1">
        <v>-9.3669310000000006E-2</v>
      </c>
      <c r="C10885" s="2">
        <v>1</v>
      </c>
      <c r="D10885" s="3">
        <f t="shared" si="170"/>
        <v>-0.13513624519045001</v>
      </c>
    </row>
    <row r="10886" spans="1:4">
      <c r="A10886" s="1" t="s">
        <v>10638</v>
      </c>
      <c r="B10886" s="1">
        <v>-1.7950130000000002E-2</v>
      </c>
      <c r="C10886" s="2">
        <v>1</v>
      </c>
      <c r="D10886" s="3">
        <f t="shared" si="170"/>
        <v>-2.5896562800350003E-2</v>
      </c>
    </row>
    <row r="10887" spans="1:4">
      <c r="A10887" s="1" t="s">
        <v>10639</v>
      </c>
      <c r="B10887" s="1">
        <v>2.7116026000000001E-2</v>
      </c>
      <c r="C10887" s="2">
        <v>1</v>
      </c>
      <c r="D10887" s="3">
        <f t="shared" si="170"/>
        <v>3.9120155130070007E-2</v>
      </c>
    </row>
    <row r="10888" spans="1:4">
      <c r="A10888" s="1" t="s">
        <v>10640</v>
      </c>
      <c r="B10888" s="1">
        <v>2.282756E-2</v>
      </c>
      <c r="C10888" s="2">
        <v>1</v>
      </c>
      <c r="D10888" s="3">
        <f t="shared" si="170"/>
        <v>3.2933206674200001E-2</v>
      </c>
    </row>
    <row r="10889" spans="1:4">
      <c r="A10889" s="1" t="s">
        <v>10641</v>
      </c>
      <c r="B10889" s="1">
        <v>7.7465959999999997E-3</v>
      </c>
      <c r="C10889" s="2">
        <v>1</v>
      </c>
      <c r="D10889" s="3">
        <f t="shared" si="170"/>
        <v>1.1175975316219999E-2</v>
      </c>
    </row>
    <row r="10890" spans="1:4">
      <c r="A10890" s="1" t="s">
        <v>10642</v>
      </c>
      <c r="B10890" s="1">
        <v>7.0509301999999996E-2</v>
      </c>
      <c r="C10890" s="2">
        <v>1</v>
      </c>
      <c r="D10890" s="3">
        <f t="shared" si="170"/>
        <v>0.10172341744889001</v>
      </c>
    </row>
    <row r="10891" spans="1:4">
      <c r="A10891" s="1" t="s">
        <v>10643</v>
      </c>
      <c r="B10891" s="1">
        <v>6.1074384000000002E-2</v>
      </c>
      <c r="C10891" s="2">
        <v>1</v>
      </c>
      <c r="D10891" s="3">
        <f t="shared" si="170"/>
        <v>8.8111708424880003E-2</v>
      </c>
    </row>
    <row r="10892" spans="1:4">
      <c r="A10892" s="1" t="s">
        <v>10646</v>
      </c>
      <c r="B10892" s="1">
        <v>-0.13946103600000001</v>
      </c>
      <c r="C10892" s="2">
        <v>1</v>
      </c>
      <c r="D10892" s="3">
        <f t="shared" si="170"/>
        <v>-0.20119973933202001</v>
      </c>
    </row>
    <row r="10893" spans="1:4">
      <c r="A10893" s="1" t="s">
        <v>10647</v>
      </c>
      <c r="B10893" s="1">
        <v>9.0372599999999999E-4</v>
      </c>
      <c r="C10893" s="2">
        <v>1</v>
      </c>
      <c r="D10893" s="3">
        <f t="shared" si="170"/>
        <v>1.3038009815700001E-3</v>
      </c>
    </row>
    <row r="10894" spans="1:4">
      <c r="A10894" s="1" t="s">
        <v>10648</v>
      </c>
      <c r="B10894" s="1">
        <v>7.6534267000000003E-2</v>
      </c>
      <c r="C10894" s="2">
        <v>1</v>
      </c>
      <c r="D10894" s="3">
        <f t="shared" si="170"/>
        <v>0.11041560432956501</v>
      </c>
    </row>
    <row r="10895" spans="1:4">
      <c r="A10895" s="1" t="s">
        <v>10649</v>
      </c>
      <c r="B10895" s="1">
        <v>-5.1104744000000001E-2</v>
      </c>
      <c r="C10895" s="2">
        <v>1</v>
      </c>
      <c r="D10895" s="3">
        <f t="shared" si="170"/>
        <v>-7.3728558645080003E-2</v>
      </c>
    </row>
    <row r="10896" spans="1:4">
      <c r="A10896" s="1" t="s">
        <v>10650</v>
      </c>
      <c r="B10896" s="1">
        <v>0.13937323800000001</v>
      </c>
      <c r="C10896" s="2">
        <v>1</v>
      </c>
      <c r="D10896" s="3">
        <f t="shared" si="170"/>
        <v>0.20107307359641002</v>
      </c>
    </row>
    <row r="10897" spans="1:4">
      <c r="A10897" s="1" t="s">
        <v>10651</v>
      </c>
      <c r="B10897" s="1">
        <v>-8.2104993000000001E-2</v>
      </c>
      <c r="C10897" s="2">
        <v>1</v>
      </c>
      <c r="D10897" s="3">
        <f t="shared" si="170"/>
        <v>-0.11845246287613501</v>
      </c>
    </row>
    <row r="10898" spans="1:4">
      <c r="A10898" s="1" t="s">
        <v>10652</v>
      </c>
      <c r="B10898" s="1">
        <v>2.9749955000000002E-2</v>
      </c>
      <c r="C10898" s="2">
        <v>1</v>
      </c>
      <c r="D10898" s="3">
        <f t="shared" si="170"/>
        <v>4.2920111328725002E-2</v>
      </c>
    </row>
    <row r="10899" spans="1:4">
      <c r="A10899" s="1" t="s">
        <v>10654</v>
      </c>
      <c r="B10899" s="1">
        <v>4.4192945999999997E-2</v>
      </c>
      <c r="C10899" s="2">
        <v>1</v>
      </c>
      <c r="D10899" s="3">
        <f t="shared" si="170"/>
        <v>6.3756942229469996E-2</v>
      </c>
    </row>
    <row r="10900" spans="1:4">
      <c r="A10900" s="1" t="s">
        <v>10656</v>
      </c>
      <c r="B10900" s="1">
        <v>-1.0813886E-2</v>
      </c>
      <c r="C10900" s="2">
        <v>1</v>
      </c>
      <c r="D10900" s="3">
        <f t="shared" si="170"/>
        <v>-1.560113926277E-2</v>
      </c>
    </row>
    <row r="10901" spans="1:4">
      <c r="A10901" s="1" t="s">
        <v>10658</v>
      </c>
      <c r="B10901" s="1">
        <v>-9.9673699999999993E-4</v>
      </c>
      <c r="C10901" s="2">
        <v>1</v>
      </c>
      <c r="D10901" s="3">
        <f t="shared" si="170"/>
        <v>-1.4379874862149998E-3</v>
      </c>
    </row>
    <row r="10902" spans="1:4">
      <c r="A10902" s="1" t="s">
        <v>10659</v>
      </c>
      <c r="B10902" s="1">
        <v>-1.6933813999999998E-2</v>
      </c>
      <c r="C10902" s="2">
        <v>1</v>
      </c>
      <c r="D10902" s="3">
        <f t="shared" si="170"/>
        <v>-2.4430328788729999E-2</v>
      </c>
    </row>
    <row r="10903" spans="1:4">
      <c r="A10903" s="1" t="s">
        <v>10660</v>
      </c>
      <c r="B10903" s="1">
        <v>-5.3450714000000003E-2</v>
      </c>
      <c r="C10903" s="2">
        <v>1</v>
      </c>
      <c r="D10903" s="3">
        <f t="shared" si="170"/>
        <v>-7.7113077834230007E-2</v>
      </c>
    </row>
    <row r="10904" spans="1:4">
      <c r="A10904" s="1" t="s">
        <v>10661</v>
      </c>
      <c r="B10904" s="1">
        <v>-1.9109660000000001E-3</v>
      </c>
      <c r="C10904" s="2">
        <v>1</v>
      </c>
      <c r="D10904" s="3">
        <f t="shared" si="170"/>
        <v>-2.7569410933700003E-3</v>
      </c>
    </row>
    <row r="10905" spans="1:4">
      <c r="A10905" s="1" t="s">
        <v>10662</v>
      </c>
      <c r="B10905" s="1">
        <v>4.4448825999999997E-2</v>
      </c>
      <c r="C10905" s="2">
        <v>1</v>
      </c>
      <c r="D10905" s="3">
        <f t="shared" si="170"/>
        <v>6.4126099026069999E-2</v>
      </c>
    </row>
    <row r="10906" spans="1:4">
      <c r="A10906" s="1" t="s">
        <v>10663</v>
      </c>
      <c r="B10906" s="1">
        <v>-0.113487413</v>
      </c>
      <c r="C10906" s="2">
        <v>1</v>
      </c>
      <c r="D10906" s="3">
        <f t="shared" si="170"/>
        <v>-0.16372772329803501</v>
      </c>
    </row>
    <row r="10907" spans="1:4">
      <c r="A10907" s="1" t="s">
        <v>10664</v>
      </c>
      <c r="B10907" s="1">
        <v>-6.4500968000000006E-2</v>
      </c>
      <c r="C10907" s="2">
        <v>1</v>
      </c>
      <c r="D10907" s="3">
        <f t="shared" si="170"/>
        <v>-9.3055224028760014E-2</v>
      </c>
    </row>
    <row r="10908" spans="1:4">
      <c r="A10908" s="1" t="s">
        <v>10665</v>
      </c>
      <c r="B10908" s="1">
        <v>-7.7417900000000001E-3</v>
      </c>
      <c r="C10908" s="2">
        <v>1</v>
      </c>
      <c r="D10908" s="3">
        <f t="shared" si="170"/>
        <v>-1.116904172405E-2</v>
      </c>
    </row>
    <row r="10909" spans="1:4">
      <c r="A10909" s="1" t="s">
        <v>10667</v>
      </c>
      <c r="B10909" s="1">
        <v>6.1134283999999997E-2</v>
      </c>
      <c r="C10909" s="2">
        <v>1</v>
      </c>
      <c r="D10909" s="3">
        <f t="shared" si="170"/>
        <v>8.8198125855380005E-2</v>
      </c>
    </row>
    <row r="10910" spans="1:4">
      <c r="A10910" s="1" t="s">
        <v>10668</v>
      </c>
      <c r="B10910" s="1">
        <v>3.1865880000000002E-3</v>
      </c>
      <c r="C10910" s="2">
        <v>1</v>
      </c>
      <c r="D10910" s="3">
        <f t="shared" si="170"/>
        <v>4.5972745746600003E-3</v>
      </c>
    </row>
    <row r="10911" spans="1:4">
      <c r="A10911" s="1" t="s">
        <v>10669</v>
      </c>
      <c r="B10911" s="1">
        <v>3.3169578999999998E-2</v>
      </c>
      <c r="C10911" s="2">
        <v>1</v>
      </c>
      <c r="D10911" s="3">
        <f t="shared" si="170"/>
        <v>4.7853585775405001E-2</v>
      </c>
    </row>
    <row r="10912" spans="1:4">
      <c r="A10912" s="1" t="s">
        <v>10670</v>
      </c>
      <c r="B10912" s="1">
        <v>-0.168857865</v>
      </c>
      <c r="C10912" s="2">
        <v>1</v>
      </c>
      <c r="D10912" s="3">
        <f t="shared" si="170"/>
        <v>-0.243610397546175</v>
      </c>
    </row>
    <row r="10913" spans="1:4">
      <c r="A10913" s="1" t="s">
        <v>10672</v>
      </c>
      <c r="B10913" s="1">
        <v>2.1839526000000001E-2</v>
      </c>
      <c r="C10913" s="2">
        <v>1</v>
      </c>
      <c r="D10913" s="3">
        <f t="shared" si="170"/>
        <v>3.1507774962570005E-2</v>
      </c>
    </row>
    <row r="10914" spans="1:4">
      <c r="A10914" s="1" t="s">
        <v>10673</v>
      </c>
      <c r="B10914" s="1">
        <v>-1.9487291E-2</v>
      </c>
      <c r="C10914" s="2">
        <v>1</v>
      </c>
      <c r="D10914" s="3">
        <f t="shared" si="170"/>
        <v>-2.8114217289245003E-2</v>
      </c>
    </row>
    <row r="10915" spans="1:4">
      <c r="A10915" s="1" t="s">
        <v>10674</v>
      </c>
      <c r="B10915" s="1">
        <v>-1.0472741000000001E-2</v>
      </c>
      <c r="C10915" s="2">
        <v>1</v>
      </c>
      <c r="D10915" s="3">
        <f t="shared" si="170"/>
        <v>-1.5108971076995001E-2</v>
      </c>
    </row>
    <row r="10916" spans="1:4">
      <c r="A10916" s="1" t="s">
        <v>10675</v>
      </c>
      <c r="B10916" s="1">
        <v>-1.5685520000000001E-2</v>
      </c>
      <c r="C10916" s="2">
        <v>1</v>
      </c>
      <c r="D10916" s="3">
        <f t="shared" si="170"/>
        <v>-2.2629421276400004E-2</v>
      </c>
    </row>
    <row r="10917" spans="1:4">
      <c r="A10917" s="1" t="s">
        <v>10676</v>
      </c>
      <c r="B10917" s="1">
        <v>-2.1338302E-2</v>
      </c>
      <c r="C10917" s="2">
        <v>1</v>
      </c>
      <c r="D10917" s="3">
        <f t="shared" si="170"/>
        <v>-3.0784661603890002E-2</v>
      </c>
    </row>
    <row r="10918" spans="1:4">
      <c r="A10918" s="1" t="s">
        <v>10677</v>
      </c>
      <c r="B10918" s="1">
        <v>-0.109713428</v>
      </c>
      <c r="C10918" s="2">
        <v>1</v>
      </c>
      <c r="D10918" s="3">
        <f t="shared" si="170"/>
        <v>-0.15828301400846001</v>
      </c>
    </row>
    <row r="10919" spans="1:4">
      <c r="A10919" s="1" t="s">
        <v>10678</v>
      </c>
      <c r="B10919" s="1">
        <v>6.9895048000000001E-2</v>
      </c>
      <c r="C10919" s="2">
        <v>1</v>
      </c>
      <c r="D10919" s="3">
        <f t="shared" si="170"/>
        <v>0.10083723627436</v>
      </c>
    </row>
    <row r="10920" spans="1:4">
      <c r="A10920" s="1" t="s">
        <v>10679</v>
      </c>
      <c r="B10920" s="1">
        <v>1.3573999999999999E-3</v>
      </c>
      <c r="C10920" s="2">
        <v>1</v>
      </c>
      <c r="D10920" s="3">
        <f t="shared" si="170"/>
        <v>1.9583141930000002E-3</v>
      </c>
    </row>
    <row r="10921" spans="1:4">
      <c r="A10921" s="1" t="s">
        <v>10681</v>
      </c>
      <c r="B10921" s="1">
        <v>1.3420763E-2</v>
      </c>
      <c r="C10921" s="2">
        <v>1</v>
      </c>
      <c r="D10921" s="3">
        <f t="shared" si="170"/>
        <v>1.9362067676285E-2</v>
      </c>
    </row>
    <row r="10922" spans="1:4">
      <c r="A10922" s="1" t="s">
        <v>10682</v>
      </c>
      <c r="B10922" s="1">
        <v>7.061103E-3</v>
      </c>
      <c r="C10922" s="2">
        <v>1</v>
      </c>
      <c r="D10922" s="3">
        <f t="shared" si="170"/>
        <v>1.0187017992585E-2</v>
      </c>
    </row>
    <row r="10923" spans="1:4">
      <c r="A10923" s="1" t="s">
        <v>10683</v>
      </c>
      <c r="B10923" s="1">
        <v>9.2730256999999996E-2</v>
      </c>
      <c r="C10923" s="2">
        <v>1</v>
      </c>
      <c r="D10923" s="3">
        <f t="shared" si="170"/>
        <v>0.13378147812261501</v>
      </c>
    </row>
    <row r="10924" spans="1:4">
      <c r="A10924" s="1" t="s">
        <v>10685</v>
      </c>
      <c r="B10924" s="1">
        <v>-1.3213054E-2</v>
      </c>
      <c r="C10924" s="2">
        <v>1</v>
      </c>
      <c r="D10924" s="3">
        <f t="shared" si="170"/>
        <v>-1.9062406940530002E-2</v>
      </c>
    </row>
    <row r="10925" spans="1:4">
      <c r="A10925" s="1" t="s">
        <v>10686</v>
      </c>
      <c r="B10925" s="1">
        <v>0.27540256299999999</v>
      </c>
      <c r="C10925" s="2">
        <v>1</v>
      </c>
      <c r="D10925" s="3">
        <f t="shared" si="170"/>
        <v>0.39732190062728501</v>
      </c>
    </row>
    <row r="10926" spans="1:4">
      <c r="A10926" s="1" t="s">
        <v>10687</v>
      </c>
      <c r="B10926" s="1">
        <v>-0.234913344</v>
      </c>
      <c r="C10926" s="2">
        <v>1</v>
      </c>
      <c r="D10926" s="3">
        <f t="shared" si="170"/>
        <v>-0.33890830682208001</v>
      </c>
    </row>
    <row r="10927" spans="1:4">
      <c r="A10927" s="1" t="s">
        <v>10688</v>
      </c>
      <c r="B10927" s="1">
        <v>-3.1615347000000002E-2</v>
      </c>
      <c r="C10927" s="2">
        <v>1</v>
      </c>
      <c r="D10927" s="3">
        <f t="shared" si="170"/>
        <v>-4.5611303040165002E-2</v>
      </c>
    </row>
    <row r="10928" spans="1:4">
      <c r="A10928" s="1" t="s">
        <v>10689</v>
      </c>
      <c r="B10928" s="1">
        <v>-6.9122978000000002E-2</v>
      </c>
      <c r="C10928" s="2">
        <v>1</v>
      </c>
      <c r="D10928" s="3">
        <f t="shared" si="170"/>
        <v>-9.9723374745710011E-2</v>
      </c>
    </row>
    <row r="10929" spans="1:4">
      <c r="A10929" s="1" t="s">
        <v>10690</v>
      </c>
      <c r="B10929" s="1">
        <v>-3.7834593E-2</v>
      </c>
      <c r="C10929" s="2">
        <v>1</v>
      </c>
      <c r="D10929" s="3">
        <f t="shared" si="170"/>
        <v>-5.4583778148135004E-2</v>
      </c>
    </row>
    <row r="10930" spans="1:4">
      <c r="A10930" s="1" t="s">
        <v>10692</v>
      </c>
      <c r="B10930" s="1">
        <v>4.4603777999999997E-2</v>
      </c>
      <c r="C10930" s="2">
        <v>1</v>
      </c>
      <c r="D10930" s="3">
        <f t="shared" si="170"/>
        <v>6.4349647501710003E-2</v>
      </c>
    </row>
    <row r="10931" spans="1:4">
      <c r="A10931" s="1" t="s">
        <v>10693</v>
      </c>
      <c r="B10931" s="1">
        <v>-5.2527786E-2</v>
      </c>
      <c r="C10931" s="2">
        <v>1</v>
      </c>
      <c r="D10931" s="3">
        <f t="shared" si="170"/>
        <v>-7.5781574223270004E-2</v>
      </c>
    </row>
    <row r="10932" spans="1:4">
      <c r="A10932" s="1" t="s">
        <v>10694</v>
      </c>
      <c r="B10932" s="1">
        <v>-2.7535692000000001E-2</v>
      </c>
      <c r="C10932" s="2">
        <v>1</v>
      </c>
      <c r="D10932" s="3">
        <f t="shared" si="170"/>
        <v>-3.9725605169940004E-2</v>
      </c>
    </row>
    <row r="10933" spans="1:4">
      <c r="A10933" s="1" t="s">
        <v>10695</v>
      </c>
      <c r="B10933" s="1">
        <v>-2.748173E-3</v>
      </c>
      <c r="C10933" s="2">
        <v>1</v>
      </c>
      <c r="D10933" s="3">
        <f t="shared" si="170"/>
        <v>-3.9647754462350006E-3</v>
      </c>
    </row>
    <row r="10934" spans="1:4">
      <c r="A10934" s="1" t="s">
        <v>10696</v>
      </c>
      <c r="B10934" s="1">
        <v>-0.13638799400000001</v>
      </c>
      <c r="C10934" s="2">
        <v>1</v>
      </c>
      <c r="D10934" s="3">
        <f t="shared" si="170"/>
        <v>-0.19676627700383004</v>
      </c>
    </row>
    <row r="10935" spans="1:4">
      <c r="A10935" s="1" t="s">
        <v>10697</v>
      </c>
      <c r="B10935" s="1">
        <v>-0.272176152</v>
      </c>
      <c r="C10935" s="2">
        <v>1</v>
      </c>
      <c r="D10935" s="3">
        <f t="shared" si="170"/>
        <v>-0.39266717360964004</v>
      </c>
    </row>
    <row r="10936" spans="1:4">
      <c r="A10936" s="1" t="s">
        <v>10698</v>
      </c>
      <c r="B10936" s="1">
        <v>8.4684840000000001E-3</v>
      </c>
      <c r="C10936" s="2">
        <v>1</v>
      </c>
      <c r="D10936" s="3">
        <f t="shared" si="170"/>
        <v>1.2217439524380001E-2</v>
      </c>
    </row>
    <row r="10937" spans="1:4">
      <c r="A10937" s="1" t="s">
        <v>10699</v>
      </c>
      <c r="B10937" s="1">
        <v>5.0675989999999999E-3</v>
      </c>
      <c r="C10937" s="2">
        <v>1</v>
      </c>
      <c r="D10937" s="3">
        <f t="shared" si="170"/>
        <v>7.3109997393050003E-3</v>
      </c>
    </row>
    <row r="10938" spans="1:4">
      <c r="A10938" s="1" t="s">
        <v>10700</v>
      </c>
      <c r="B10938" s="1">
        <v>-6.7688308000000003E-2</v>
      </c>
      <c r="C10938" s="2">
        <v>1</v>
      </c>
      <c r="D10938" s="3">
        <f t="shared" si="170"/>
        <v>-9.765358351006001E-2</v>
      </c>
    </row>
    <row r="10939" spans="1:4">
      <c r="A10939" s="1" t="s">
        <v>10701</v>
      </c>
      <c r="B10939" s="1">
        <v>2.7329388999999999E-2</v>
      </c>
      <c r="C10939" s="2">
        <v>1</v>
      </c>
      <c r="D10939" s="3">
        <f t="shared" si="170"/>
        <v>3.9427972863354997E-2</v>
      </c>
    </row>
    <row r="10940" spans="1:4">
      <c r="A10940" s="1" t="s">
        <v>10702</v>
      </c>
      <c r="B10940" s="1">
        <v>-2.7604020999999999E-2</v>
      </c>
      <c r="C10940" s="2">
        <v>1</v>
      </c>
      <c r="D10940" s="3">
        <f t="shared" si="170"/>
        <v>-3.9824183076595E-2</v>
      </c>
    </row>
    <row r="10941" spans="1:4">
      <c r="A10941" s="1" t="s">
        <v>10704</v>
      </c>
      <c r="B10941" s="1">
        <v>5.3863133000000001E-2</v>
      </c>
      <c r="C10941" s="2">
        <v>1</v>
      </c>
      <c r="D10941" s="3">
        <f t="shared" si="170"/>
        <v>7.7708072663435004E-2</v>
      </c>
    </row>
    <row r="10942" spans="1:4">
      <c r="A10942" s="1" t="s">
        <v>10705</v>
      </c>
      <c r="B10942" s="1">
        <v>0.14733379699999999</v>
      </c>
      <c r="C10942" s="2">
        <v>1</v>
      </c>
      <c r="D10942" s="3">
        <f t="shared" si="170"/>
        <v>0.21255773226291499</v>
      </c>
    </row>
    <row r="10943" spans="1:4">
      <c r="A10943" s="1" t="s">
        <v>10706</v>
      </c>
      <c r="B10943" s="1">
        <v>-2.7591041E-2</v>
      </c>
      <c r="C10943" s="2">
        <v>1</v>
      </c>
      <c r="D10943" s="3">
        <f t="shared" si="170"/>
        <v>-3.9805456895495001E-2</v>
      </c>
    </row>
    <row r="10944" spans="1:4">
      <c r="A10944" s="1" t="s">
        <v>10707</v>
      </c>
      <c r="B10944" s="1">
        <v>0.238428374</v>
      </c>
      <c r="C10944" s="2">
        <v>1</v>
      </c>
      <c r="D10944" s="3">
        <f t="shared" si="170"/>
        <v>0.34397942302793</v>
      </c>
    </row>
    <row r="10945" spans="1:4">
      <c r="A10945" s="1" t="s">
        <v>10710</v>
      </c>
      <c r="B10945" s="1">
        <v>2.5875860000000001E-2</v>
      </c>
      <c r="C10945" s="2">
        <v>1</v>
      </c>
      <c r="D10945" s="3">
        <f t="shared" si="170"/>
        <v>3.7330973842700003E-2</v>
      </c>
    </row>
    <row r="10946" spans="1:4">
      <c r="A10946" s="1" t="s">
        <v>10711</v>
      </c>
      <c r="B10946" s="1">
        <v>7.3826081000000002E-2</v>
      </c>
      <c r="C10946" s="2">
        <v>1</v>
      </c>
      <c r="D10946" s="3">
        <f t="shared" ref="D10946:D11009" si="171">B10946*1.442695</f>
        <v>0.10650851792829501</v>
      </c>
    </row>
    <row r="10947" spans="1:4">
      <c r="A10947" s="1" t="s">
        <v>10712</v>
      </c>
      <c r="B10947" s="1">
        <v>-0.124939727</v>
      </c>
      <c r="C10947" s="2">
        <v>1</v>
      </c>
      <c r="D10947" s="3">
        <f t="shared" si="171"/>
        <v>-0.18024991944426499</v>
      </c>
    </row>
    <row r="10948" spans="1:4">
      <c r="A10948" s="1" t="s">
        <v>10713</v>
      </c>
      <c r="B10948" s="1">
        <v>-1.1990171000000001E-2</v>
      </c>
      <c r="C10948" s="2">
        <v>1</v>
      </c>
      <c r="D10948" s="3">
        <f t="shared" si="171"/>
        <v>-1.7298159750845001E-2</v>
      </c>
    </row>
    <row r="10949" spans="1:4">
      <c r="A10949" s="1" t="s">
        <v>10714</v>
      </c>
      <c r="B10949" s="1">
        <v>3.9504161000000003E-2</v>
      </c>
      <c r="C10949" s="2">
        <v>1</v>
      </c>
      <c r="D10949" s="3">
        <f t="shared" si="171"/>
        <v>5.6992455553895004E-2</v>
      </c>
    </row>
    <row r="10950" spans="1:4">
      <c r="A10950" s="1" t="s">
        <v>10715</v>
      </c>
      <c r="B10950" s="1">
        <v>5.5000716999999998E-2</v>
      </c>
      <c r="C10950" s="2">
        <v>1</v>
      </c>
      <c r="D10950" s="3">
        <f t="shared" si="171"/>
        <v>7.9349259412314993E-2</v>
      </c>
    </row>
    <row r="10951" spans="1:4">
      <c r="A10951" s="1" t="s">
        <v>10718</v>
      </c>
      <c r="B10951" s="1">
        <v>0.18021247600000001</v>
      </c>
      <c r="C10951" s="2">
        <v>1</v>
      </c>
      <c r="D10951" s="3">
        <f t="shared" si="171"/>
        <v>0.25999163806282005</v>
      </c>
    </row>
    <row r="10952" spans="1:4">
      <c r="A10952" s="1" t="s">
        <v>10719</v>
      </c>
      <c r="B10952" s="1">
        <v>6.3896283999999998E-2</v>
      </c>
      <c r="C10952" s="2">
        <v>1</v>
      </c>
      <c r="D10952" s="3">
        <f t="shared" si="171"/>
        <v>9.2182849445379994E-2</v>
      </c>
    </row>
    <row r="10953" spans="1:4">
      <c r="A10953" s="1" t="s">
        <v>10721</v>
      </c>
      <c r="B10953" s="1">
        <v>9.2095116000000005E-2</v>
      </c>
      <c r="C10953" s="2">
        <v>1</v>
      </c>
      <c r="D10953" s="3">
        <f t="shared" si="171"/>
        <v>0.13286516337762</v>
      </c>
    </row>
    <row r="10954" spans="1:4">
      <c r="A10954" s="1" t="s">
        <v>10725</v>
      </c>
      <c r="B10954" s="1">
        <v>2.9862629999999999E-3</v>
      </c>
      <c r="C10954" s="2">
        <v>1</v>
      </c>
      <c r="D10954" s="3">
        <f t="shared" si="171"/>
        <v>4.3082666987850002E-3</v>
      </c>
    </row>
    <row r="10955" spans="1:4">
      <c r="A10955" s="1" t="s">
        <v>10726</v>
      </c>
      <c r="B10955" s="1">
        <v>-5.2796759999999996E-3</v>
      </c>
      <c r="C10955" s="2">
        <v>1</v>
      </c>
      <c r="D10955" s="3">
        <f t="shared" si="171"/>
        <v>-7.6169621668200002E-3</v>
      </c>
    </row>
    <row r="10956" spans="1:4">
      <c r="A10956" s="1" t="s">
        <v>10728</v>
      </c>
      <c r="B10956" s="1">
        <v>7.3942055000000007E-2</v>
      </c>
      <c r="C10956" s="2">
        <v>1</v>
      </c>
      <c r="D10956" s="3">
        <f t="shared" si="171"/>
        <v>0.10667583303822502</v>
      </c>
    </row>
    <row r="10957" spans="1:4">
      <c r="A10957" s="1" t="s">
        <v>10730</v>
      </c>
      <c r="B10957" s="1">
        <v>-1.5526356E-2</v>
      </c>
      <c r="C10957" s="2">
        <v>1</v>
      </c>
      <c r="D10957" s="3">
        <f t="shared" si="171"/>
        <v>-2.2399796169420002E-2</v>
      </c>
    </row>
    <row r="10958" spans="1:4">
      <c r="A10958" s="1" t="s">
        <v>10731</v>
      </c>
      <c r="B10958" s="1">
        <v>-1.2691825E-2</v>
      </c>
      <c r="C10958" s="2">
        <v>1</v>
      </c>
      <c r="D10958" s="3">
        <f t="shared" si="171"/>
        <v>-1.8310432468375E-2</v>
      </c>
    </row>
    <row r="10959" spans="1:4">
      <c r="A10959" s="1" t="s">
        <v>10732</v>
      </c>
      <c r="B10959" s="1">
        <v>1.6952288999999999E-2</v>
      </c>
      <c r="C10959" s="2">
        <v>1</v>
      </c>
      <c r="D10959" s="3">
        <f t="shared" si="171"/>
        <v>2.4456982578855001E-2</v>
      </c>
    </row>
    <row r="10960" spans="1:4">
      <c r="A10960" s="1" t="s">
        <v>10733</v>
      </c>
      <c r="B10960" s="1">
        <v>-1.3696259000000001E-2</v>
      </c>
      <c r="C10960" s="2">
        <v>1</v>
      </c>
      <c r="D10960" s="3">
        <f t="shared" si="171"/>
        <v>-1.9759524378005003E-2</v>
      </c>
    </row>
    <row r="10961" spans="1:4">
      <c r="A10961" s="1" t="s">
        <v>10734</v>
      </c>
      <c r="B10961" s="1">
        <v>6.1025309999999996E-3</v>
      </c>
      <c r="C10961" s="2">
        <v>1</v>
      </c>
      <c r="D10961" s="3">
        <f t="shared" si="171"/>
        <v>8.8040909610449993E-3</v>
      </c>
    </row>
    <row r="10962" spans="1:4">
      <c r="A10962" s="1" t="s">
        <v>10737</v>
      </c>
      <c r="B10962" s="1">
        <v>6.9796190999999994E-2</v>
      </c>
      <c r="C10962" s="2">
        <v>1</v>
      </c>
      <c r="D10962" s="3">
        <f t="shared" si="171"/>
        <v>0.10069461577474499</v>
      </c>
    </row>
    <row r="10963" spans="1:4">
      <c r="A10963" s="1" t="s">
        <v>10738</v>
      </c>
      <c r="B10963" s="1">
        <v>-1.66109E-3</v>
      </c>
      <c r="C10963" s="2">
        <v>1</v>
      </c>
      <c r="D10963" s="3">
        <f t="shared" si="171"/>
        <v>-2.3964462375500001E-3</v>
      </c>
    </row>
    <row r="10964" spans="1:4">
      <c r="A10964" s="1" t="s">
        <v>10739</v>
      </c>
      <c r="B10964" s="1">
        <v>4.7669380999999997E-2</v>
      </c>
      <c r="C10964" s="2">
        <v>1</v>
      </c>
      <c r="D10964" s="3">
        <f t="shared" si="171"/>
        <v>6.8772377621795E-2</v>
      </c>
    </row>
    <row r="10965" spans="1:4">
      <c r="A10965" s="1" t="s">
        <v>10740</v>
      </c>
      <c r="B10965" s="1">
        <v>7.3959887000000002E-2</v>
      </c>
      <c r="C10965" s="2">
        <v>1</v>
      </c>
      <c r="D10965" s="3">
        <f t="shared" si="171"/>
        <v>0.10670155917546501</v>
      </c>
    </row>
    <row r="10966" spans="1:4">
      <c r="A10966" s="1" t="s">
        <v>10741</v>
      </c>
      <c r="B10966" s="1">
        <v>-1.4508524E-2</v>
      </c>
      <c r="C10966" s="2">
        <v>1</v>
      </c>
      <c r="D10966" s="3">
        <f t="shared" si="171"/>
        <v>-2.093137503218E-2</v>
      </c>
    </row>
    <row r="10967" spans="1:4">
      <c r="A10967" s="1" t="s">
        <v>10742</v>
      </c>
      <c r="B10967" s="1">
        <v>-5.7291498000000003E-2</v>
      </c>
      <c r="C10967" s="2">
        <v>1</v>
      </c>
      <c r="D10967" s="3">
        <f t="shared" si="171"/>
        <v>-8.2654157707110001E-2</v>
      </c>
    </row>
    <row r="10968" spans="1:4">
      <c r="A10968" s="1" t="s">
        <v>10743</v>
      </c>
      <c r="B10968" s="1">
        <v>4.1842395999999997E-2</v>
      </c>
      <c r="C10968" s="2">
        <v>1</v>
      </c>
      <c r="D10968" s="3">
        <f t="shared" si="171"/>
        <v>6.0365815497219998E-2</v>
      </c>
    </row>
    <row r="10969" spans="1:4">
      <c r="A10969" s="1" t="s">
        <v>10744</v>
      </c>
      <c r="B10969" s="1">
        <v>2.9859607999999999E-2</v>
      </c>
      <c r="C10969" s="2">
        <v>1</v>
      </c>
      <c r="D10969" s="3">
        <f t="shared" si="171"/>
        <v>4.3078307163560002E-2</v>
      </c>
    </row>
    <row r="10970" spans="1:4">
      <c r="A10970" s="1" t="s">
        <v>10745</v>
      </c>
      <c r="B10970" s="1">
        <v>0.171822958</v>
      </c>
      <c r="C10970" s="2">
        <v>1</v>
      </c>
      <c r="D10970" s="3">
        <f t="shared" si="171"/>
        <v>0.24788812239181002</v>
      </c>
    </row>
    <row r="10971" spans="1:4">
      <c r="A10971" s="1" t="s">
        <v>10746</v>
      </c>
      <c r="B10971" s="1">
        <v>-2.8647794000000001E-2</v>
      </c>
      <c r="C10971" s="2">
        <v>1</v>
      </c>
      <c r="D10971" s="3">
        <f t="shared" si="171"/>
        <v>-4.1330029164830001E-2</v>
      </c>
    </row>
    <row r="10972" spans="1:4">
      <c r="A10972" s="1" t="s">
        <v>10747</v>
      </c>
      <c r="B10972" s="1">
        <v>4.8491920000000004E-3</v>
      </c>
      <c r="C10972" s="2">
        <v>1</v>
      </c>
      <c r="D10972" s="3">
        <f t="shared" si="171"/>
        <v>6.9959050524400013E-3</v>
      </c>
    </row>
    <row r="10973" spans="1:4">
      <c r="A10973" s="1" t="s">
        <v>10748</v>
      </c>
      <c r="B10973" s="1">
        <v>-1.1566642E-2</v>
      </c>
      <c r="C10973" s="2">
        <v>1</v>
      </c>
      <c r="D10973" s="3">
        <f t="shared" si="171"/>
        <v>-1.6687136580190002E-2</v>
      </c>
    </row>
    <row r="10974" spans="1:4">
      <c r="A10974" s="1" t="s">
        <v>10749</v>
      </c>
      <c r="B10974" s="1">
        <v>2.9256843000000001E-2</v>
      </c>
      <c r="C10974" s="2">
        <v>1</v>
      </c>
      <c r="D10974" s="3">
        <f t="shared" si="171"/>
        <v>4.2208701111885003E-2</v>
      </c>
    </row>
    <row r="10975" spans="1:4">
      <c r="A10975" s="1" t="s">
        <v>10750</v>
      </c>
      <c r="B10975" s="1">
        <v>-9.5600328999999998E-2</v>
      </c>
      <c r="C10975" s="2">
        <v>1</v>
      </c>
      <c r="D10975" s="3">
        <f t="shared" si="171"/>
        <v>-0.13792211664665499</v>
      </c>
    </row>
    <row r="10976" spans="1:4">
      <c r="A10976" s="1" t="s">
        <v>10751</v>
      </c>
      <c r="B10976" s="1">
        <v>-0.123879555</v>
      </c>
      <c r="C10976" s="2">
        <v>1</v>
      </c>
      <c r="D10976" s="3">
        <f t="shared" si="171"/>
        <v>-0.17872041460072502</v>
      </c>
    </row>
    <row r="10977" spans="1:4">
      <c r="A10977" s="1" t="s">
        <v>10752</v>
      </c>
      <c r="B10977" s="1">
        <v>6.4020862999999997E-2</v>
      </c>
      <c r="C10977" s="2">
        <v>1</v>
      </c>
      <c r="D10977" s="3">
        <f t="shared" si="171"/>
        <v>9.2362578945785007E-2</v>
      </c>
    </row>
    <row r="10978" spans="1:4">
      <c r="A10978" s="1" t="s">
        <v>10753</v>
      </c>
      <c r="B10978" s="1">
        <v>-0.10012328299999999</v>
      </c>
      <c r="C10978" s="2">
        <v>1</v>
      </c>
      <c r="D10978" s="3">
        <f t="shared" si="171"/>
        <v>-0.144447359767685</v>
      </c>
    </row>
    <row r="10979" spans="1:4">
      <c r="A10979" s="1" t="s">
        <v>10754</v>
      </c>
      <c r="B10979" s="1">
        <v>-4.6407621000000003E-2</v>
      </c>
      <c r="C10979" s="2">
        <v>1</v>
      </c>
      <c r="D10979" s="3">
        <f t="shared" si="171"/>
        <v>-6.6952042778595011E-2</v>
      </c>
    </row>
    <row r="10980" spans="1:4">
      <c r="A10980" s="1" t="s">
        <v>10755</v>
      </c>
      <c r="B10980" s="1">
        <v>5.938746E-3</v>
      </c>
      <c r="C10980" s="2">
        <v>1</v>
      </c>
      <c r="D10980" s="3">
        <f t="shared" si="171"/>
        <v>8.5677991604700011E-3</v>
      </c>
    </row>
    <row r="10981" spans="1:4">
      <c r="A10981" s="1" t="s">
        <v>10756</v>
      </c>
      <c r="B10981" s="1">
        <v>-8.4919504000000007E-2</v>
      </c>
      <c r="C10981" s="2">
        <v>1</v>
      </c>
      <c r="D10981" s="3">
        <f t="shared" si="171"/>
        <v>-0.12251294382328001</v>
      </c>
    </row>
    <row r="10982" spans="1:4">
      <c r="A10982" s="1" t="s">
        <v>10758</v>
      </c>
      <c r="B10982" s="1">
        <v>2.4601804000000001E-2</v>
      </c>
      <c r="C10982" s="2">
        <v>1</v>
      </c>
      <c r="D10982" s="3">
        <f t="shared" si="171"/>
        <v>3.5492899621780004E-2</v>
      </c>
    </row>
    <row r="10983" spans="1:4">
      <c r="A10983" s="1" t="s">
        <v>10760</v>
      </c>
      <c r="B10983" s="1">
        <v>-8.9815620999999998E-2</v>
      </c>
      <c r="C10983" s="2">
        <v>1</v>
      </c>
      <c r="D10983" s="3">
        <f t="shared" si="171"/>
        <v>-0.129576547338595</v>
      </c>
    </row>
    <row r="10984" spans="1:4">
      <c r="A10984" s="1" t="s">
        <v>10761</v>
      </c>
      <c r="B10984" s="1">
        <v>1.1153952E-2</v>
      </c>
      <c r="C10984" s="2">
        <v>1</v>
      </c>
      <c r="D10984" s="3">
        <f t="shared" si="171"/>
        <v>1.6091750780639999E-2</v>
      </c>
    </row>
    <row r="10985" spans="1:4">
      <c r="A10985" s="1" t="s">
        <v>10762</v>
      </c>
      <c r="B10985" s="1">
        <v>-2.2386738E-2</v>
      </c>
      <c r="C10985" s="2">
        <v>1</v>
      </c>
      <c r="D10985" s="3">
        <f t="shared" si="171"/>
        <v>-3.2297234978910003E-2</v>
      </c>
    </row>
    <row r="10986" spans="1:4">
      <c r="A10986" s="1" t="s">
        <v>10763</v>
      </c>
      <c r="B10986" s="1">
        <v>-3.8949272E-2</v>
      </c>
      <c r="C10986" s="2">
        <v>1</v>
      </c>
      <c r="D10986" s="3">
        <f t="shared" si="171"/>
        <v>-5.6191919968040002E-2</v>
      </c>
    </row>
    <row r="10987" spans="1:4">
      <c r="A10987" s="1" t="s">
        <v>10764</v>
      </c>
      <c r="B10987" s="1">
        <v>3.2316997E-2</v>
      </c>
      <c r="C10987" s="2">
        <v>1</v>
      </c>
      <c r="D10987" s="3">
        <f t="shared" si="171"/>
        <v>4.6623569986915005E-2</v>
      </c>
    </row>
    <row r="10988" spans="1:4">
      <c r="A10988" s="1" t="s">
        <v>10765</v>
      </c>
      <c r="B10988" s="1">
        <v>-4.4954254999999999E-2</v>
      </c>
      <c r="C10988" s="2">
        <v>1</v>
      </c>
      <c r="D10988" s="3">
        <f t="shared" si="171"/>
        <v>-6.4855278917225007E-2</v>
      </c>
    </row>
    <row r="10989" spans="1:4">
      <c r="A10989" s="1" t="s">
        <v>10766</v>
      </c>
      <c r="B10989" s="1">
        <v>-5.3305736999999999E-2</v>
      </c>
      <c r="C10989" s="2">
        <v>1</v>
      </c>
      <c r="D10989" s="3">
        <f t="shared" si="171"/>
        <v>-7.6903920241215007E-2</v>
      </c>
    </row>
    <row r="10990" spans="1:4">
      <c r="A10990" s="1" t="s">
        <v>10767</v>
      </c>
      <c r="B10990" s="1">
        <v>2.2787847999999999E-2</v>
      </c>
      <c r="C10990" s="2">
        <v>1</v>
      </c>
      <c r="D10990" s="3">
        <f t="shared" si="171"/>
        <v>3.2875914370359999E-2</v>
      </c>
    </row>
    <row r="10991" spans="1:4">
      <c r="A10991" s="1" t="s">
        <v>10768</v>
      </c>
      <c r="B10991" s="1">
        <v>6.8019791999999996E-2</v>
      </c>
      <c r="C10991" s="2">
        <v>1</v>
      </c>
      <c r="D10991" s="3">
        <f t="shared" si="171"/>
        <v>9.813181381944E-2</v>
      </c>
    </row>
    <row r="10992" spans="1:4">
      <c r="A10992" s="1" t="s">
        <v>10769</v>
      </c>
      <c r="B10992" s="1">
        <v>0.17498917999999999</v>
      </c>
      <c r="C10992" s="2">
        <v>1</v>
      </c>
      <c r="D10992" s="3">
        <f t="shared" si="171"/>
        <v>0.25245601504010001</v>
      </c>
    </row>
    <row r="10993" spans="1:4">
      <c r="A10993" s="1" t="s">
        <v>10770</v>
      </c>
      <c r="B10993" s="1">
        <v>0.10131852600000001</v>
      </c>
      <c r="C10993" s="2">
        <v>1</v>
      </c>
      <c r="D10993" s="3">
        <f t="shared" si="171"/>
        <v>0.14617173086757002</v>
      </c>
    </row>
    <row r="10994" spans="1:4">
      <c r="A10994" s="1" t="s">
        <v>10771</v>
      </c>
      <c r="B10994" s="1">
        <v>-9.2052263999999995E-2</v>
      </c>
      <c r="C10994" s="2">
        <v>1</v>
      </c>
      <c r="D10994" s="3">
        <f t="shared" si="171"/>
        <v>-0.13280334101148</v>
      </c>
    </row>
    <row r="10995" spans="1:4">
      <c r="A10995" s="1" t="s">
        <v>10772</v>
      </c>
      <c r="B10995" s="1">
        <v>-1.2971978E-2</v>
      </c>
      <c r="C10995" s="2">
        <v>1</v>
      </c>
      <c r="D10995" s="3">
        <f t="shared" si="171"/>
        <v>-1.8714607800710003E-2</v>
      </c>
    </row>
    <row r="10996" spans="1:4">
      <c r="A10996" s="1" t="s">
        <v>10775</v>
      </c>
      <c r="B10996" s="1">
        <v>-4.3874568000000003E-2</v>
      </c>
      <c r="C10996" s="2">
        <v>1</v>
      </c>
      <c r="D10996" s="3">
        <f t="shared" si="171"/>
        <v>-6.3297619880760006E-2</v>
      </c>
    </row>
    <row r="10997" spans="1:4">
      <c r="A10997" s="1" t="s">
        <v>10776</v>
      </c>
      <c r="B10997" s="1">
        <v>3.5501564999999999E-2</v>
      </c>
      <c r="C10997" s="2">
        <v>1</v>
      </c>
      <c r="D10997" s="3">
        <f t="shared" si="171"/>
        <v>5.1217930317674999E-2</v>
      </c>
    </row>
    <row r="10998" spans="1:4">
      <c r="A10998" s="1" t="s">
        <v>10777</v>
      </c>
      <c r="B10998" s="1">
        <v>4.3087785000000003E-2</v>
      </c>
      <c r="C10998" s="2">
        <v>1</v>
      </c>
      <c r="D10998" s="3">
        <f t="shared" si="171"/>
        <v>6.216253198057501E-2</v>
      </c>
    </row>
    <row r="10999" spans="1:4">
      <c r="A10999" s="1" t="s">
        <v>10778</v>
      </c>
      <c r="B10999" s="1">
        <v>-3.2630636999999997E-2</v>
      </c>
      <c r="C10999" s="2">
        <v>1</v>
      </c>
      <c r="D10999" s="3">
        <f t="shared" si="171"/>
        <v>-4.7076056846714995E-2</v>
      </c>
    </row>
    <row r="11000" spans="1:4">
      <c r="A11000" s="1" t="s">
        <v>10781</v>
      </c>
      <c r="B11000" s="1">
        <v>-4.0724279000000002E-2</v>
      </c>
      <c r="C11000" s="2">
        <v>1</v>
      </c>
      <c r="D11000" s="3">
        <f t="shared" si="171"/>
        <v>-5.8752713691905004E-2</v>
      </c>
    </row>
    <row r="11001" spans="1:4">
      <c r="A11001" s="1" t="s">
        <v>10784</v>
      </c>
      <c r="B11001" s="1">
        <v>-3.8204340000000003E-2</v>
      </c>
      <c r="C11001" s="2">
        <v>1</v>
      </c>
      <c r="D11001" s="3">
        <f t="shared" si="171"/>
        <v>-5.5117210296300005E-2</v>
      </c>
    </row>
    <row r="11002" spans="1:4">
      <c r="A11002" s="1" t="s">
        <v>10785</v>
      </c>
      <c r="B11002" s="1">
        <v>2.9741252999999999E-2</v>
      </c>
      <c r="C11002" s="2">
        <v>1</v>
      </c>
      <c r="D11002" s="3">
        <f t="shared" si="171"/>
        <v>4.2907556996835003E-2</v>
      </c>
    </row>
    <row r="11003" spans="1:4">
      <c r="A11003" s="1" t="s">
        <v>10788</v>
      </c>
      <c r="B11003" s="1">
        <v>-4.5981792E-2</v>
      </c>
      <c r="C11003" s="2">
        <v>1</v>
      </c>
      <c r="D11003" s="3">
        <f t="shared" si="171"/>
        <v>-6.6337701409440009E-2</v>
      </c>
    </row>
    <row r="11004" spans="1:4">
      <c r="A11004" s="1" t="s">
        <v>10789</v>
      </c>
      <c r="B11004" s="1">
        <v>7.9900418000000001E-2</v>
      </c>
      <c r="C11004" s="2">
        <v>1</v>
      </c>
      <c r="D11004" s="3">
        <f t="shared" si="171"/>
        <v>0.11527193354651001</v>
      </c>
    </row>
    <row r="11005" spans="1:4">
      <c r="A11005" s="1" t="s">
        <v>10790</v>
      </c>
      <c r="B11005" s="1">
        <v>-2.9004806000000001E-2</v>
      </c>
      <c r="C11005" s="2">
        <v>1</v>
      </c>
      <c r="D11005" s="3">
        <f t="shared" si="171"/>
        <v>-4.1845088592170003E-2</v>
      </c>
    </row>
    <row r="11006" spans="1:4">
      <c r="A11006" s="1" t="s">
        <v>10791</v>
      </c>
      <c r="B11006" s="1">
        <v>1.6643231000000001E-2</v>
      </c>
      <c r="C11006" s="2">
        <v>1</v>
      </c>
      <c r="D11006" s="3">
        <f t="shared" si="171"/>
        <v>2.4011106147545001E-2</v>
      </c>
    </row>
    <row r="11007" spans="1:4">
      <c r="A11007" s="1" t="s">
        <v>10792</v>
      </c>
      <c r="B11007" s="1">
        <v>6.7534440000000001E-2</v>
      </c>
      <c r="C11007" s="2">
        <v>1</v>
      </c>
      <c r="D11007" s="3">
        <f t="shared" si="171"/>
        <v>9.74315989158E-2</v>
      </c>
    </row>
    <row r="11008" spans="1:4">
      <c r="A11008" s="1" t="s">
        <v>10793</v>
      </c>
      <c r="B11008" s="1">
        <v>5.6448790999999998E-2</v>
      </c>
      <c r="C11008" s="2">
        <v>1</v>
      </c>
      <c r="D11008" s="3">
        <f t="shared" si="171"/>
        <v>8.1438388531744996E-2</v>
      </c>
    </row>
    <row r="11009" spans="1:4">
      <c r="A11009" s="1" t="s">
        <v>10794</v>
      </c>
      <c r="B11009" s="1">
        <v>-2.6462854000000001E-2</v>
      </c>
      <c r="C11009" s="2">
        <v>1</v>
      </c>
      <c r="D11009" s="3">
        <f t="shared" si="171"/>
        <v>-3.8177827151530001E-2</v>
      </c>
    </row>
    <row r="11010" spans="1:4">
      <c r="A11010" s="1" t="s">
        <v>10795</v>
      </c>
      <c r="B11010" s="1">
        <v>6.3466809999999999E-2</v>
      </c>
      <c r="C11010" s="2">
        <v>1</v>
      </c>
      <c r="D11010" s="3">
        <f t="shared" ref="D11010:D11073" si="172">B11010*1.442695</f>
        <v>9.1563249452949996E-2</v>
      </c>
    </row>
    <row r="11011" spans="1:4">
      <c r="A11011" s="1" t="s">
        <v>10797</v>
      </c>
      <c r="B11011" s="1">
        <v>5.6691950000000001E-3</v>
      </c>
      <c r="C11011" s="2">
        <v>1</v>
      </c>
      <c r="D11011" s="3">
        <f t="shared" si="172"/>
        <v>8.1789192805250006E-3</v>
      </c>
    </row>
    <row r="11012" spans="1:4">
      <c r="A11012" s="1" t="s">
        <v>10798</v>
      </c>
      <c r="B11012" s="1">
        <v>-7.9377186000000002E-2</v>
      </c>
      <c r="C11012" s="2">
        <v>1</v>
      </c>
      <c r="D11012" s="3">
        <f t="shared" si="172"/>
        <v>-0.11451706935627001</v>
      </c>
    </row>
    <row r="11013" spans="1:4">
      <c r="A11013" s="1" t="s">
        <v>10799</v>
      </c>
      <c r="B11013" s="1">
        <v>1.4687807000000001E-2</v>
      </c>
      <c r="C11013" s="2">
        <v>1</v>
      </c>
      <c r="D11013" s="3">
        <f t="shared" si="172"/>
        <v>2.1190025719865002E-2</v>
      </c>
    </row>
    <row r="11014" spans="1:4">
      <c r="A11014" s="1" t="s">
        <v>10800</v>
      </c>
      <c r="B11014" s="1">
        <v>-8.1786367999999998E-2</v>
      </c>
      <c r="C11014" s="2">
        <v>1</v>
      </c>
      <c r="D11014" s="3">
        <f t="shared" si="172"/>
        <v>-0.11799278418176</v>
      </c>
    </row>
    <row r="11015" spans="1:4">
      <c r="A11015" s="1" t="s">
        <v>10801</v>
      </c>
      <c r="B11015" s="1">
        <v>-0.12863648699999999</v>
      </c>
      <c r="C11015" s="2">
        <v>1</v>
      </c>
      <c r="D11015" s="3">
        <f t="shared" si="172"/>
        <v>-0.18558321661246499</v>
      </c>
    </row>
    <row r="11016" spans="1:4">
      <c r="A11016" s="1" t="s">
        <v>10805</v>
      </c>
      <c r="B11016" s="1">
        <v>-4.0482269000000001E-2</v>
      </c>
      <c r="C11016" s="2">
        <v>1</v>
      </c>
      <c r="D11016" s="3">
        <f t="shared" si="172"/>
        <v>-5.8403567074955004E-2</v>
      </c>
    </row>
    <row r="11017" spans="1:4">
      <c r="A11017" s="1" t="s">
        <v>10806</v>
      </c>
      <c r="B11017" s="1">
        <v>0.13754113400000001</v>
      </c>
      <c r="C11017" s="2">
        <v>1</v>
      </c>
      <c r="D11017" s="3">
        <f t="shared" si="172"/>
        <v>0.19842990631613003</v>
      </c>
    </row>
    <row r="11018" spans="1:4">
      <c r="A11018" s="1" t="s">
        <v>10807</v>
      </c>
      <c r="B11018" s="1">
        <v>2.5293593E-2</v>
      </c>
      <c r="C11018" s="2">
        <v>1</v>
      </c>
      <c r="D11018" s="3">
        <f t="shared" si="172"/>
        <v>3.6490940153135004E-2</v>
      </c>
    </row>
    <row r="11019" spans="1:4">
      <c r="A11019" s="1" t="s">
        <v>10808</v>
      </c>
      <c r="B11019" s="1">
        <v>8.5839884000000005E-2</v>
      </c>
      <c r="C11019" s="2">
        <v>1</v>
      </c>
      <c r="D11019" s="3">
        <f t="shared" si="172"/>
        <v>0.12384077144738001</v>
      </c>
    </row>
    <row r="11020" spans="1:4">
      <c r="A11020" s="1" t="s">
        <v>10809</v>
      </c>
      <c r="B11020" s="1">
        <v>-0.117067475</v>
      </c>
      <c r="C11020" s="2">
        <v>1</v>
      </c>
      <c r="D11020" s="3">
        <f t="shared" si="172"/>
        <v>-0.16889266084512503</v>
      </c>
    </row>
    <row r="11021" spans="1:4">
      <c r="A11021" s="1" t="s">
        <v>10810</v>
      </c>
      <c r="B11021" s="1">
        <v>-3.0406035000000001E-2</v>
      </c>
      <c r="C11021" s="2">
        <v>1</v>
      </c>
      <c r="D11021" s="3">
        <f t="shared" si="172"/>
        <v>-4.3866634664325006E-2</v>
      </c>
    </row>
    <row r="11022" spans="1:4">
      <c r="A11022" s="1" t="s">
        <v>10811</v>
      </c>
      <c r="B11022" s="1">
        <v>9.5428639999999995E-2</v>
      </c>
      <c r="C11022" s="2">
        <v>1</v>
      </c>
      <c r="D11022" s="3">
        <f t="shared" si="172"/>
        <v>0.13767442178479999</v>
      </c>
    </row>
    <row r="11023" spans="1:4">
      <c r="A11023" s="1" t="s">
        <v>10812</v>
      </c>
      <c r="B11023" s="1">
        <v>-2.6894333999999999E-2</v>
      </c>
      <c r="C11023" s="2">
        <v>1</v>
      </c>
      <c r="D11023" s="3">
        <f t="shared" si="172"/>
        <v>-3.8800321190130001E-2</v>
      </c>
    </row>
    <row r="11024" spans="1:4">
      <c r="A11024" s="1" t="s">
        <v>10813</v>
      </c>
      <c r="B11024" s="1">
        <v>-0.17062808500000001</v>
      </c>
      <c r="C11024" s="2">
        <v>1</v>
      </c>
      <c r="D11024" s="3">
        <f t="shared" si="172"/>
        <v>-0.24616428508907504</v>
      </c>
    </row>
    <row r="11025" spans="1:4">
      <c r="A11025" s="1" t="s">
        <v>10814</v>
      </c>
      <c r="B11025" s="1">
        <v>3.3641685999999997E-2</v>
      </c>
      <c r="C11025" s="2">
        <v>1</v>
      </c>
      <c r="D11025" s="3">
        <f t="shared" si="172"/>
        <v>4.8534692183769997E-2</v>
      </c>
    </row>
    <row r="11026" spans="1:4">
      <c r="A11026" s="1" t="s">
        <v>10816</v>
      </c>
      <c r="B11026" s="1">
        <v>4.8486400999999998E-2</v>
      </c>
      <c r="C11026" s="2">
        <v>1</v>
      </c>
      <c r="D11026" s="3">
        <f t="shared" si="172"/>
        <v>6.9951088290695004E-2</v>
      </c>
    </row>
    <row r="11027" spans="1:4">
      <c r="A11027" s="1" t="s">
        <v>10817</v>
      </c>
      <c r="B11027" s="1">
        <v>2.8352473E-2</v>
      </c>
      <c r="C11027" s="2">
        <v>1</v>
      </c>
      <c r="D11027" s="3">
        <f t="shared" si="172"/>
        <v>4.0903971034735004E-2</v>
      </c>
    </row>
    <row r="11028" spans="1:4">
      <c r="A11028" s="1" t="s">
        <v>10818</v>
      </c>
      <c r="B11028" s="1">
        <v>3.7584960000000001E-3</v>
      </c>
      <c r="C11028" s="2">
        <v>1</v>
      </c>
      <c r="D11028" s="3">
        <f t="shared" si="172"/>
        <v>5.4223633867200001E-3</v>
      </c>
    </row>
    <row r="11029" spans="1:4">
      <c r="A11029" s="1" t="s">
        <v>10821</v>
      </c>
      <c r="B11029" s="1">
        <v>-8.0566832000000005E-2</v>
      </c>
      <c r="C11029" s="2">
        <v>1</v>
      </c>
      <c r="D11029" s="3">
        <f t="shared" si="172"/>
        <v>-0.11623336569224001</v>
      </c>
    </row>
    <row r="11030" spans="1:4">
      <c r="A11030" s="1" t="s">
        <v>10822</v>
      </c>
      <c r="B11030" s="1">
        <v>-4.6079724000000002E-2</v>
      </c>
      <c r="C11030" s="2">
        <v>1</v>
      </c>
      <c r="D11030" s="3">
        <f t="shared" si="172"/>
        <v>-6.647898741618001E-2</v>
      </c>
    </row>
    <row r="11031" spans="1:4">
      <c r="A11031" s="1" t="s">
        <v>10823</v>
      </c>
      <c r="B11031" s="1">
        <v>-4.8038721999999999E-2</v>
      </c>
      <c r="C11031" s="2">
        <v>1</v>
      </c>
      <c r="D11031" s="3">
        <f t="shared" si="172"/>
        <v>-6.9305224035789995E-2</v>
      </c>
    </row>
    <row r="11032" spans="1:4">
      <c r="A11032" s="1" t="s">
        <v>10824</v>
      </c>
      <c r="B11032" s="1">
        <v>-1.3484635E-2</v>
      </c>
      <c r="C11032" s="2">
        <v>1</v>
      </c>
      <c r="D11032" s="3">
        <f t="shared" si="172"/>
        <v>-1.9454215491325002E-2</v>
      </c>
    </row>
    <row r="11033" spans="1:4">
      <c r="A11033" s="1" t="s">
        <v>10825</v>
      </c>
      <c r="B11033" s="1">
        <v>1.228597E-2</v>
      </c>
      <c r="C11033" s="2">
        <v>1</v>
      </c>
      <c r="D11033" s="3">
        <f t="shared" si="172"/>
        <v>1.772490748915E-2</v>
      </c>
    </row>
    <row r="11034" spans="1:4">
      <c r="A11034" s="1" t="s">
        <v>10826</v>
      </c>
      <c r="B11034" s="1">
        <v>2.31334E-4</v>
      </c>
      <c r="C11034" s="2">
        <v>1</v>
      </c>
      <c r="D11034" s="3">
        <f t="shared" si="172"/>
        <v>3.3374440513000004E-4</v>
      </c>
    </row>
    <row r="11035" spans="1:4">
      <c r="A11035" s="1" t="s">
        <v>10827</v>
      </c>
      <c r="B11035" s="1">
        <v>-9.9285938000000004E-2</v>
      </c>
      <c r="C11035" s="2">
        <v>1</v>
      </c>
      <c r="D11035" s="3">
        <f t="shared" si="172"/>
        <v>-0.14323932632291</v>
      </c>
    </row>
    <row r="11036" spans="1:4">
      <c r="A11036" s="1" t="s">
        <v>10828</v>
      </c>
      <c r="B11036" s="1">
        <v>7.8860456999999995E-2</v>
      </c>
      <c r="C11036" s="2">
        <v>1</v>
      </c>
      <c r="D11036" s="3">
        <f t="shared" si="172"/>
        <v>0.11377158701161499</v>
      </c>
    </row>
    <row r="11037" spans="1:4">
      <c r="A11037" s="1" t="s">
        <v>10829</v>
      </c>
      <c r="B11037" s="1">
        <v>-3.966827E-3</v>
      </c>
      <c r="C11037" s="2">
        <v>1</v>
      </c>
      <c r="D11037" s="3">
        <f t="shared" si="172"/>
        <v>-5.7229214787650005E-3</v>
      </c>
    </row>
    <row r="11038" spans="1:4">
      <c r="A11038" s="1" t="s">
        <v>10832</v>
      </c>
      <c r="B11038" s="1">
        <v>-1.1554517E-2</v>
      </c>
      <c r="C11038" s="2">
        <v>1</v>
      </c>
      <c r="D11038" s="3">
        <f t="shared" si="172"/>
        <v>-1.6669643903315001E-2</v>
      </c>
    </row>
    <row r="11039" spans="1:4">
      <c r="A11039" s="1" t="s">
        <v>10833</v>
      </c>
      <c r="B11039" s="1">
        <v>8.3677752999999994E-2</v>
      </c>
      <c r="C11039" s="2">
        <v>1</v>
      </c>
      <c r="D11039" s="3">
        <f t="shared" si="172"/>
        <v>0.120721475864335</v>
      </c>
    </row>
    <row r="11040" spans="1:4">
      <c r="A11040" s="1" t="s">
        <v>10834</v>
      </c>
      <c r="B11040" s="1">
        <v>-0.110728005</v>
      </c>
      <c r="C11040" s="2">
        <v>1</v>
      </c>
      <c r="D11040" s="3">
        <f t="shared" si="172"/>
        <v>-0.15974673917347501</v>
      </c>
    </row>
    <row r="11041" spans="1:4">
      <c r="A11041" s="1" t="s">
        <v>10835</v>
      </c>
      <c r="B11041" s="1">
        <v>-3.1906058000000001E-2</v>
      </c>
      <c r="C11041" s="2">
        <v>1</v>
      </c>
      <c r="D11041" s="3">
        <f t="shared" si="172"/>
        <v>-4.6030710346310004E-2</v>
      </c>
    </row>
    <row r="11042" spans="1:4">
      <c r="A11042" s="1" t="s">
        <v>10836</v>
      </c>
      <c r="B11042" s="1">
        <v>3.7542331999999998E-2</v>
      </c>
      <c r="C11042" s="2">
        <v>1</v>
      </c>
      <c r="D11042" s="3">
        <f t="shared" si="172"/>
        <v>5.416213466474E-2</v>
      </c>
    </row>
    <row r="11043" spans="1:4">
      <c r="A11043" s="1" t="s">
        <v>10838</v>
      </c>
      <c r="B11043" s="1">
        <v>-1.5747685000000001E-2</v>
      </c>
      <c r="C11043" s="2">
        <v>1</v>
      </c>
      <c r="D11043" s="3">
        <f t="shared" si="172"/>
        <v>-2.2719106411075003E-2</v>
      </c>
    </row>
    <row r="11044" spans="1:4">
      <c r="A11044" s="1" t="s">
        <v>10839</v>
      </c>
      <c r="B11044" s="1">
        <v>3.1012551999999999E-2</v>
      </c>
      <c r="C11044" s="2">
        <v>1</v>
      </c>
      <c r="D11044" s="3">
        <f t="shared" si="172"/>
        <v>4.4741653707640001E-2</v>
      </c>
    </row>
    <row r="11045" spans="1:4">
      <c r="A11045" s="1" t="s">
        <v>10840</v>
      </c>
      <c r="B11045" s="1">
        <v>1.3332834E-2</v>
      </c>
      <c r="C11045" s="2">
        <v>1</v>
      </c>
      <c r="D11045" s="3">
        <f t="shared" si="172"/>
        <v>1.923521294763E-2</v>
      </c>
    </row>
    <row r="11046" spans="1:4">
      <c r="A11046" s="1" t="s">
        <v>10842</v>
      </c>
      <c r="B11046" s="1">
        <v>-2.7670440000000002E-3</v>
      </c>
      <c r="C11046" s="2">
        <v>1</v>
      </c>
      <c r="D11046" s="3">
        <f t="shared" si="172"/>
        <v>-3.9920005435800003E-3</v>
      </c>
    </row>
    <row r="11047" spans="1:4">
      <c r="A11047" s="1" t="s">
        <v>10843</v>
      </c>
      <c r="B11047" s="1">
        <v>-6.1415346000000003E-2</v>
      </c>
      <c r="C11047" s="2">
        <v>1</v>
      </c>
      <c r="D11047" s="3">
        <f t="shared" si="172"/>
        <v>-8.8603612597470002E-2</v>
      </c>
    </row>
    <row r="11048" spans="1:4">
      <c r="A11048" s="1" t="s">
        <v>10844</v>
      </c>
      <c r="B11048" s="1">
        <v>-0.28250133300000002</v>
      </c>
      <c r="C11048" s="2">
        <v>1</v>
      </c>
      <c r="D11048" s="3">
        <f t="shared" si="172"/>
        <v>-0.40756326061243503</v>
      </c>
    </row>
    <row r="11049" spans="1:4">
      <c r="A11049" s="1" t="s">
        <v>10845</v>
      </c>
      <c r="B11049" s="1">
        <v>-0.186001786</v>
      </c>
      <c r="C11049" s="2">
        <v>1</v>
      </c>
      <c r="D11049" s="3">
        <f t="shared" si="172"/>
        <v>-0.26834384665326999</v>
      </c>
    </row>
    <row r="11050" spans="1:4">
      <c r="A11050" s="1" t="s">
        <v>10846</v>
      </c>
      <c r="B11050" s="1">
        <v>-0.195745909</v>
      </c>
      <c r="C11050" s="2">
        <v>1</v>
      </c>
      <c r="D11050" s="3">
        <f t="shared" si="172"/>
        <v>-0.282401644184755</v>
      </c>
    </row>
    <row r="11051" spans="1:4">
      <c r="A11051" s="1" t="s">
        <v>10848</v>
      </c>
      <c r="B11051" s="1">
        <v>-0.145822286</v>
      </c>
      <c r="C11051" s="2">
        <v>1</v>
      </c>
      <c r="D11051" s="3">
        <f t="shared" si="172"/>
        <v>-0.21037708290077001</v>
      </c>
    </row>
    <row r="11052" spans="1:4">
      <c r="A11052" s="1" t="s">
        <v>10849</v>
      </c>
      <c r="B11052" s="1">
        <v>1.6667632000000002E-2</v>
      </c>
      <c r="C11052" s="2">
        <v>1</v>
      </c>
      <c r="D11052" s="3">
        <f t="shared" si="172"/>
        <v>2.4046309348240005E-2</v>
      </c>
    </row>
    <row r="11053" spans="1:4">
      <c r="A11053" s="1" t="s">
        <v>10850</v>
      </c>
      <c r="B11053" s="1">
        <v>1.2479489999999999E-3</v>
      </c>
      <c r="C11053" s="2">
        <v>1</v>
      </c>
      <c r="D11053" s="3">
        <f t="shared" si="172"/>
        <v>1.800409782555E-3</v>
      </c>
    </row>
    <row r="11054" spans="1:4">
      <c r="A11054" s="1" t="s">
        <v>10851</v>
      </c>
      <c r="B11054" s="1">
        <v>4.0314704999999999E-2</v>
      </c>
      <c r="C11054" s="2">
        <v>1</v>
      </c>
      <c r="D11054" s="3">
        <f t="shared" si="172"/>
        <v>5.8161823329975E-2</v>
      </c>
    </row>
    <row r="11055" spans="1:4">
      <c r="A11055" s="1" t="s">
        <v>10852</v>
      </c>
      <c r="B11055" s="1">
        <v>-7.5562835999999994E-2</v>
      </c>
      <c r="C11055" s="2">
        <v>1</v>
      </c>
      <c r="D11055" s="3">
        <f t="shared" si="172"/>
        <v>-0.10901412568301999</v>
      </c>
    </row>
    <row r="11056" spans="1:4">
      <c r="A11056" s="1" t="s">
        <v>10854</v>
      </c>
      <c r="B11056" s="1">
        <v>-0.135176777</v>
      </c>
      <c r="C11056" s="2">
        <v>1</v>
      </c>
      <c r="D11056" s="3">
        <f t="shared" si="172"/>
        <v>-0.195018860294015</v>
      </c>
    </row>
    <row r="11057" spans="1:4">
      <c r="A11057" s="1" t="s">
        <v>10855</v>
      </c>
      <c r="B11057" s="1">
        <v>-9.3110218999999994E-2</v>
      </c>
      <c r="C11057" s="2">
        <v>1</v>
      </c>
      <c r="D11057" s="3">
        <f t="shared" si="172"/>
        <v>-0.134329647400205</v>
      </c>
    </row>
    <row r="11058" spans="1:4">
      <c r="A11058" s="1" t="s">
        <v>10856</v>
      </c>
      <c r="B11058" s="1">
        <v>-1.7215316000000001E-2</v>
      </c>
      <c r="C11058" s="2">
        <v>1</v>
      </c>
      <c r="D11058" s="3">
        <f t="shared" si="172"/>
        <v>-2.4836450316620004E-2</v>
      </c>
    </row>
    <row r="11059" spans="1:4">
      <c r="A11059" s="1" t="s">
        <v>10857</v>
      </c>
      <c r="B11059" s="1">
        <v>-4.2758943000000001E-2</v>
      </c>
      <c r="C11059" s="2">
        <v>1</v>
      </c>
      <c r="D11059" s="3">
        <f t="shared" si="172"/>
        <v>-6.1688113271385001E-2</v>
      </c>
    </row>
    <row r="11060" spans="1:4">
      <c r="A11060" s="1" t="s">
        <v>10859</v>
      </c>
      <c r="B11060" s="1">
        <v>-0.15429512400000001</v>
      </c>
      <c r="C11060" s="2">
        <v>1</v>
      </c>
      <c r="D11060" s="3">
        <f t="shared" si="172"/>
        <v>-0.22260080391918002</v>
      </c>
    </row>
    <row r="11061" spans="1:4">
      <c r="A11061" s="1" t="s">
        <v>10860</v>
      </c>
      <c r="B11061" s="1">
        <v>-0.17044219899999999</v>
      </c>
      <c r="C11061" s="2">
        <v>1</v>
      </c>
      <c r="D11061" s="3">
        <f t="shared" si="172"/>
        <v>-0.24589610828630498</v>
      </c>
    </row>
    <row r="11062" spans="1:4">
      <c r="A11062" s="1" t="s">
        <v>10861</v>
      </c>
      <c r="B11062" s="1">
        <v>1.1404994E-2</v>
      </c>
      <c r="C11062" s="2">
        <v>1</v>
      </c>
      <c r="D11062" s="3">
        <f t="shared" si="172"/>
        <v>1.645392781883E-2</v>
      </c>
    </row>
    <row r="11063" spans="1:4">
      <c r="A11063" s="1" t="s">
        <v>10862</v>
      </c>
      <c r="B11063" s="1">
        <v>7.5328511000000001E-2</v>
      </c>
      <c r="C11063" s="2">
        <v>1</v>
      </c>
      <c r="D11063" s="3">
        <f t="shared" si="172"/>
        <v>0.10867606617714501</v>
      </c>
    </row>
    <row r="11064" spans="1:4">
      <c r="A11064" s="1" t="s">
        <v>10864</v>
      </c>
      <c r="B11064" s="1">
        <v>-4.9122295000000003E-2</v>
      </c>
      <c r="C11064" s="2">
        <v>1</v>
      </c>
      <c r="D11064" s="3">
        <f t="shared" si="172"/>
        <v>-7.0868489385025005E-2</v>
      </c>
    </row>
    <row r="11065" spans="1:4">
      <c r="A11065" s="1" t="s">
        <v>10866</v>
      </c>
      <c r="B11065" s="1">
        <v>-3.6498234999999997E-2</v>
      </c>
      <c r="C11065" s="2">
        <v>1</v>
      </c>
      <c r="D11065" s="3">
        <f t="shared" si="172"/>
        <v>-5.2655821143324996E-2</v>
      </c>
    </row>
    <row r="11066" spans="1:4">
      <c r="A11066" s="1" t="s">
        <v>10867</v>
      </c>
      <c r="B11066" s="1">
        <v>-0.128975899</v>
      </c>
      <c r="C11066" s="2">
        <v>1</v>
      </c>
      <c r="D11066" s="3">
        <f t="shared" si="172"/>
        <v>-0.18607288460780502</v>
      </c>
    </row>
    <row r="11067" spans="1:4">
      <c r="A11067" s="1" t="s">
        <v>10868</v>
      </c>
      <c r="B11067" s="1">
        <v>-5.2905411999999999E-2</v>
      </c>
      <c r="C11067" s="2">
        <v>1</v>
      </c>
      <c r="D11067" s="3">
        <f t="shared" si="172"/>
        <v>-7.6326373365339997E-2</v>
      </c>
    </row>
    <row r="11068" spans="1:4">
      <c r="A11068" s="1" t="s">
        <v>10869</v>
      </c>
      <c r="B11068" s="1">
        <v>-5.557719E-3</v>
      </c>
      <c r="C11068" s="2">
        <v>1</v>
      </c>
      <c r="D11068" s="3">
        <f t="shared" si="172"/>
        <v>-8.0180934127050008E-3</v>
      </c>
    </row>
    <row r="11069" spans="1:4">
      <c r="A11069" s="1" t="s">
        <v>10870</v>
      </c>
      <c r="B11069" s="1">
        <v>-3.7105665000000003E-2</v>
      </c>
      <c r="C11069" s="2">
        <v>1</v>
      </c>
      <c r="D11069" s="3">
        <f t="shared" si="172"/>
        <v>-5.3532157367175009E-2</v>
      </c>
    </row>
    <row r="11070" spans="1:4">
      <c r="A11070" s="1" t="s">
        <v>10871</v>
      </c>
      <c r="B11070" s="1">
        <v>-4.0490458E-2</v>
      </c>
      <c r="C11070" s="2">
        <v>1</v>
      </c>
      <c r="D11070" s="3">
        <f t="shared" si="172"/>
        <v>-5.8415381304310003E-2</v>
      </c>
    </row>
    <row r="11071" spans="1:4">
      <c r="A11071" s="1" t="s">
        <v>10872</v>
      </c>
      <c r="B11071" s="1">
        <v>8.6136059999999993E-3</v>
      </c>
      <c r="C11071" s="2">
        <v>1</v>
      </c>
      <c r="D11071" s="3">
        <f t="shared" si="172"/>
        <v>1.242680630817E-2</v>
      </c>
    </row>
    <row r="11072" spans="1:4">
      <c r="A11072" s="1" t="s">
        <v>10873</v>
      </c>
      <c r="B11072" s="1">
        <v>0.113264105</v>
      </c>
      <c r="C11072" s="2">
        <v>1</v>
      </c>
      <c r="D11072" s="3">
        <f t="shared" si="172"/>
        <v>0.16340555796297501</v>
      </c>
    </row>
    <row r="11073" spans="1:4">
      <c r="A11073" s="1" t="s">
        <v>10874</v>
      </c>
      <c r="B11073" s="1">
        <v>3.2466728E-2</v>
      </c>
      <c r="C11073" s="2">
        <v>1</v>
      </c>
      <c r="D11073" s="3">
        <f t="shared" si="172"/>
        <v>4.6839586151960003E-2</v>
      </c>
    </row>
    <row r="11074" spans="1:4">
      <c r="A11074" s="1" t="s">
        <v>10875</v>
      </c>
      <c r="B11074" s="1">
        <v>-4.9498331E-2</v>
      </c>
      <c r="C11074" s="2">
        <v>1</v>
      </c>
      <c r="D11074" s="3">
        <f t="shared" ref="D11074:D11137" si="173">B11074*1.442695</f>
        <v>-7.1410994642045006E-2</v>
      </c>
    </row>
    <row r="11075" spans="1:4">
      <c r="A11075" s="1" t="s">
        <v>10876</v>
      </c>
      <c r="B11075" s="1">
        <v>-8.9917068000000003E-2</v>
      </c>
      <c r="C11075" s="2">
        <v>1</v>
      </c>
      <c r="D11075" s="3">
        <f t="shared" si="173"/>
        <v>-0.12972290441826001</v>
      </c>
    </row>
    <row r="11076" spans="1:4">
      <c r="A11076" s="1" t="s">
        <v>10878</v>
      </c>
      <c r="B11076" s="1">
        <v>-0.132252113</v>
      </c>
      <c r="C11076" s="2">
        <v>1</v>
      </c>
      <c r="D11076" s="3">
        <f t="shared" si="173"/>
        <v>-0.19079946216453503</v>
      </c>
    </row>
    <row r="11077" spans="1:4">
      <c r="A11077" s="1" t="s">
        <v>10879</v>
      </c>
      <c r="B11077" s="1">
        <v>0.162360949</v>
      </c>
      <c r="C11077" s="2">
        <v>1</v>
      </c>
      <c r="D11077" s="3">
        <f t="shared" si="173"/>
        <v>0.234237329317555</v>
      </c>
    </row>
    <row r="11078" spans="1:4">
      <c r="A11078" s="1" t="s">
        <v>10880</v>
      </c>
      <c r="B11078" s="1">
        <v>-0.1493353</v>
      </c>
      <c r="C11078" s="2">
        <v>1</v>
      </c>
      <c r="D11078" s="3">
        <f t="shared" si="173"/>
        <v>-0.21544529063350001</v>
      </c>
    </row>
    <row r="11079" spans="1:4">
      <c r="A11079" s="1" t="s">
        <v>10881</v>
      </c>
      <c r="B11079" s="1">
        <v>7.9501072000000006E-2</v>
      </c>
      <c r="C11079" s="2">
        <v>1</v>
      </c>
      <c r="D11079" s="3">
        <f t="shared" si="173"/>
        <v>0.11469579906904001</v>
      </c>
    </row>
    <row r="11080" spans="1:4">
      <c r="A11080" s="1" t="s">
        <v>10882</v>
      </c>
      <c r="B11080" s="1">
        <v>-4.6222078E-2</v>
      </c>
      <c r="C11080" s="2">
        <v>1</v>
      </c>
      <c r="D11080" s="3">
        <f t="shared" si="173"/>
        <v>-6.6684360820210009E-2</v>
      </c>
    </row>
    <row r="11081" spans="1:4">
      <c r="A11081" s="1" t="s">
        <v>10883</v>
      </c>
      <c r="B11081" s="1">
        <v>1.8125122E-2</v>
      </c>
      <c r="C11081" s="2">
        <v>1</v>
      </c>
      <c r="D11081" s="3">
        <f t="shared" si="173"/>
        <v>2.614902288379E-2</v>
      </c>
    </row>
    <row r="11082" spans="1:4">
      <c r="A11082" s="1" t="s">
        <v>10885</v>
      </c>
      <c r="B11082" s="1">
        <v>-4.5384459999999998E-3</v>
      </c>
      <c r="C11082" s="2">
        <v>1</v>
      </c>
      <c r="D11082" s="3">
        <f t="shared" si="173"/>
        <v>-6.54759335197E-3</v>
      </c>
    </row>
    <row r="11083" spans="1:4">
      <c r="A11083" s="1" t="s">
        <v>10886</v>
      </c>
      <c r="B11083" s="1">
        <v>-0.15310243200000001</v>
      </c>
      <c r="C11083" s="2">
        <v>1</v>
      </c>
      <c r="D11083" s="3">
        <f t="shared" si="173"/>
        <v>-0.22088011313424002</v>
      </c>
    </row>
    <row r="11084" spans="1:4">
      <c r="A11084" s="1" t="s">
        <v>10887</v>
      </c>
      <c r="B11084" s="1">
        <v>4.0131427999999997E-2</v>
      </c>
      <c r="C11084" s="2">
        <v>1</v>
      </c>
      <c r="D11084" s="3">
        <f t="shared" si="173"/>
        <v>5.789741051846E-2</v>
      </c>
    </row>
    <row r="11085" spans="1:4">
      <c r="A11085" s="1" t="s">
        <v>10888</v>
      </c>
      <c r="B11085" s="1">
        <v>-9.4518889999999994E-2</v>
      </c>
      <c r="C11085" s="2">
        <v>1</v>
      </c>
      <c r="D11085" s="3">
        <f t="shared" si="173"/>
        <v>-0.13636193000854999</v>
      </c>
    </row>
    <row r="11086" spans="1:4">
      <c r="A11086" s="1" t="s">
        <v>10890</v>
      </c>
      <c r="B11086" s="1">
        <v>8.0099620000000007E-3</v>
      </c>
      <c r="C11086" s="2">
        <v>1</v>
      </c>
      <c r="D11086" s="3">
        <f t="shared" si="173"/>
        <v>1.1555932127590001E-2</v>
      </c>
    </row>
    <row r="11087" spans="1:4">
      <c r="A11087" s="1" t="s">
        <v>10891</v>
      </c>
      <c r="B11087" s="1">
        <v>0.14945129400000001</v>
      </c>
      <c r="C11087" s="2">
        <v>1</v>
      </c>
      <c r="D11087" s="3">
        <f t="shared" si="173"/>
        <v>0.21561263459733002</v>
      </c>
    </row>
    <row r="11088" spans="1:4">
      <c r="A11088" s="1" t="s">
        <v>10892</v>
      </c>
      <c r="B11088" s="1">
        <v>3.3331652000000003E-2</v>
      </c>
      <c r="C11088" s="2">
        <v>1</v>
      </c>
      <c r="D11088" s="3">
        <f t="shared" si="173"/>
        <v>4.808740768214001E-2</v>
      </c>
    </row>
    <row r="11089" spans="1:4">
      <c r="A11089" s="1" t="s">
        <v>10893</v>
      </c>
      <c r="B11089" s="1">
        <v>-1.0592646000000001E-2</v>
      </c>
      <c r="C11089" s="2">
        <v>1</v>
      </c>
      <c r="D11089" s="3">
        <f t="shared" si="173"/>
        <v>-1.5281957420970002E-2</v>
      </c>
    </row>
    <row r="11090" spans="1:4">
      <c r="A11090" s="1" t="s">
        <v>10894</v>
      </c>
      <c r="B11090" s="1">
        <v>-5.0460980000000002E-2</v>
      </c>
      <c r="C11090" s="2">
        <v>1</v>
      </c>
      <c r="D11090" s="3">
        <f t="shared" si="173"/>
        <v>-7.2799803541100008E-2</v>
      </c>
    </row>
    <row r="11091" spans="1:4">
      <c r="A11091" s="1" t="s">
        <v>10895</v>
      </c>
      <c r="B11091" s="1">
        <v>-0.225312126</v>
      </c>
      <c r="C11091" s="2">
        <v>1</v>
      </c>
      <c r="D11091" s="3">
        <f t="shared" si="173"/>
        <v>-0.32505667761957002</v>
      </c>
    </row>
    <row r="11092" spans="1:4">
      <c r="A11092" s="1" t="s">
        <v>10896</v>
      </c>
      <c r="B11092" s="1">
        <v>-2.3812678E-2</v>
      </c>
      <c r="C11092" s="2">
        <v>1</v>
      </c>
      <c r="D11092" s="3">
        <f t="shared" si="173"/>
        <v>-3.4354431487209999E-2</v>
      </c>
    </row>
    <row r="11093" spans="1:4">
      <c r="A11093" s="1" t="s">
        <v>10897</v>
      </c>
      <c r="B11093" s="1">
        <v>9.4427369999999997E-3</v>
      </c>
      <c r="C11093" s="2">
        <v>1</v>
      </c>
      <c r="D11093" s="3">
        <f t="shared" si="173"/>
        <v>1.3622989456215E-2</v>
      </c>
    </row>
    <row r="11094" spans="1:4">
      <c r="A11094" s="1" t="s">
        <v>10898</v>
      </c>
      <c r="B11094" s="1">
        <v>0.105345462</v>
      </c>
      <c r="C11094" s="2">
        <v>1</v>
      </c>
      <c r="D11094" s="3">
        <f t="shared" si="173"/>
        <v>0.15198137130009001</v>
      </c>
    </row>
    <row r="11095" spans="1:4">
      <c r="A11095" s="1" t="s">
        <v>10899</v>
      </c>
      <c r="B11095" s="1">
        <v>-5.948109E-3</v>
      </c>
      <c r="C11095" s="2">
        <v>1</v>
      </c>
      <c r="D11095" s="3">
        <f t="shared" si="173"/>
        <v>-8.581307113755E-3</v>
      </c>
    </row>
    <row r="11096" spans="1:4">
      <c r="A11096" s="1" t="s">
        <v>10900</v>
      </c>
      <c r="B11096" s="1">
        <v>-6.8715653000000002E-2</v>
      </c>
      <c r="C11096" s="2">
        <v>1</v>
      </c>
      <c r="D11096" s="3">
        <f t="shared" si="173"/>
        <v>-9.9135729004835013E-2</v>
      </c>
    </row>
    <row r="11097" spans="1:4">
      <c r="A11097" s="1" t="s">
        <v>10901</v>
      </c>
      <c r="B11097" s="1">
        <v>-9.476702E-3</v>
      </c>
      <c r="C11097" s="2">
        <v>1</v>
      </c>
      <c r="D11097" s="3">
        <f t="shared" si="173"/>
        <v>-1.3671990591890001E-2</v>
      </c>
    </row>
    <row r="11098" spans="1:4">
      <c r="A11098" s="1" t="s">
        <v>10902</v>
      </c>
      <c r="B11098" s="1">
        <v>1.5355147E-2</v>
      </c>
      <c r="C11098" s="2">
        <v>1</v>
      </c>
      <c r="D11098" s="3">
        <f t="shared" si="173"/>
        <v>2.2152793801164999E-2</v>
      </c>
    </row>
    <row r="11099" spans="1:4">
      <c r="A11099" s="1" t="s">
        <v>10903</v>
      </c>
      <c r="B11099" s="1">
        <v>-2.313262E-2</v>
      </c>
      <c r="C11099" s="2">
        <v>1</v>
      </c>
      <c r="D11099" s="3">
        <f t="shared" si="173"/>
        <v>-3.3373315210899999E-2</v>
      </c>
    </row>
    <row r="11100" spans="1:4">
      <c r="A11100" s="1" t="s">
        <v>10904</v>
      </c>
      <c r="B11100" s="1">
        <v>6.5506879000000004E-2</v>
      </c>
      <c r="C11100" s="2">
        <v>1</v>
      </c>
      <c r="D11100" s="3">
        <f t="shared" si="173"/>
        <v>9.4506446798905006E-2</v>
      </c>
    </row>
    <row r="11101" spans="1:4">
      <c r="A11101" s="1" t="s">
        <v>10905</v>
      </c>
      <c r="B11101" s="1">
        <v>7.8663150000000001E-2</v>
      </c>
      <c r="C11101" s="2">
        <v>1</v>
      </c>
      <c r="D11101" s="3">
        <f t="shared" si="173"/>
        <v>0.11348693318925</v>
      </c>
    </row>
    <row r="11102" spans="1:4">
      <c r="A11102" s="1" t="s">
        <v>10906</v>
      </c>
      <c r="B11102" s="1">
        <v>5.9141326000000001E-2</v>
      </c>
      <c r="C11102" s="2">
        <v>1</v>
      </c>
      <c r="D11102" s="3">
        <f t="shared" si="173"/>
        <v>8.5322895313569999E-2</v>
      </c>
    </row>
    <row r="11103" spans="1:4">
      <c r="A11103" s="1" t="s">
        <v>10907</v>
      </c>
      <c r="B11103" s="1">
        <v>-0.120934687</v>
      </c>
      <c r="C11103" s="2">
        <v>1</v>
      </c>
      <c r="D11103" s="3">
        <f t="shared" si="173"/>
        <v>-0.17447186826146502</v>
      </c>
    </row>
    <row r="11104" spans="1:4">
      <c r="A11104" s="1" t="s">
        <v>10908</v>
      </c>
      <c r="B11104" s="1">
        <v>-3.4026962000000001E-2</v>
      </c>
      <c r="C11104" s="2">
        <v>1</v>
      </c>
      <c r="D11104" s="3">
        <f t="shared" si="173"/>
        <v>-4.9090527942590001E-2</v>
      </c>
    </row>
    <row r="11105" spans="1:4">
      <c r="A11105" s="1" t="s">
        <v>10909</v>
      </c>
      <c r="B11105" s="1">
        <v>0.17786526899999999</v>
      </c>
      <c r="C11105" s="2">
        <v>1</v>
      </c>
      <c r="D11105" s="3">
        <f t="shared" si="173"/>
        <v>0.25660533425995502</v>
      </c>
    </row>
    <row r="11106" spans="1:4">
      <c r="A11106" s="1" t="s">
        <v>10910</v>
      </c>
      <c r="B11106" s="1">
        <v>2.7427269999999999E-3</v>
      </c>
      <c r="C11106" s="2">
        <v>1</v>
      </c>
      <c r="D11106" s="3">
        <f t="shared" si="173"/>
        <v>3.9569185292650001E-3</v>
      </c>
    </row>
    <row r="11107" spans="1:4">
      <c r="A11107" s="1" t="s">
        <v>10912</v>
      </c>
      <c r="B11107" s="1">
        <v>1.1127521E-2</v>
      </c>
      <c r="C11107" s="2">
        <v>1</v>
      </c>
      <c r="D11107" s="3">
        <f t="shared" si="173"/>
        <v>1.6053618909094999E-2</v>
      </c>
    </row>
    <row r="11108" spans="1:4">
      <c r="A11108" s="1" t="s">
        <v>10913</v>
      </c>
      <c r="B11108" s="1">
        <v>2.7378799999999998E-2</v>
      </c>
      <c r="C11108" s="2">
        <v>1</v>
      </c>
      <c r="D11108" s="3">
        <f t="shared" si="173"/>
        <v>3.9499257865999997E-2</v>
      </c>
    </row>
    <row r="11109" spans="1:4">
      <c r="A11109" s="1" t="s">
        <v>10914</v>
      </c>
      <c r="B11109" s="1">
        <v>2.0077791000000001E-2</v>
      </c>
      <c r="C11109" s="2">
        <v>1</v>
      </c>
      <c r="D11109" s="3">
        <f t="shared" si="173"/>
        <v>2.8966128686745002E-2</v>
      </c>
    </row>
    <row r="11110" spans="1:4">
      <c r="A11110" s="1" t="s">
        <v>10915</v>
      </c>
      <c r="B11110" s="1">
        <v>1.1798266E-2</v>
      </c>
      <c r="C11110" s="2">
        <v>1</v>
      </c>
      <c r="D11110" s="3">
        <f t="shared" si="173"/>
        <v>1.702129936687E-2</v>
      </c>
    </row>
    <row r="11111" spans="1:4">
      <c r="A11111" s="1" t="s">
        <v>10916</v>
      </c>
      <c r="B11111" s="1">
        <v>-6.6520048999999998E-2</v>
      </c>
      <c r="C11111" s="2">
        <v>1</v>
      </c>
      <c r="D11111" s="3">
        <f t="shared" si="173"/>
        <v>-9.5968142092054995E-2</v>
      </c>
    </row>
    <row r="11112" spans="1:4">
      <c r="A11112" s="1" t="s">
        <v>10917</v>
      </c>
      <c r="B11112" s="1">
        <v>2.9941248E-2</v>
      </c>
      <c r="C11112" s="2">
        <v>1</v>
      </c>
      <c r="D11112" s="3">
        <f t="shared" si="173"/>
        <v>4.3196088783360002E-2</v>
      </c>
    </row>
    <row r="11113" spans="1:4">
      <c r="A11113" s="1" t="s">
        <v>10918</v>
      </c>
      <c r="B11113" s="1">
        <v>2.2308458999999999E-2</v>
      </c>
      <c r="C11113" s="2">
        <v>1</v>
      </c>
      <c r="D11113" s="3">
        <f t="shared" si="173"/>
        <v>3.2184302257004999E-2</v>
      </c>
    </row>
    <row r="11114" spans="1:4">
      <c r="A11114" s="1" t="s">
        <v>10919</v>
      </c>
      <c r="B11114" s="1">
        <v>-6.3379810999999994E-2</v>
      </c>
      <c r="C11114" s="2">
        <v>1</v>
      </c>
      <c r="D11114" s="3">
        <f t="shared" si="173"/>
        <v>-9.1437736430644997E-2</v>
      </c>
    </row>
    <row r="11115" spans="1:4">
      <c r="A11115" s="1" t="s">
        <v>10920</v>
      </c>
      <c r="B11115" s="1">
        <v>5.2553312999999997E-2</v>
      </c>
      <c r="C11115" s="2">
        <v>1</v>
      </c>
      <c r="D11115" s="3">
        <f t="shared" si="173"/>
        <v>7.5818401898535004E-2</v>
      </c>
    </row>
    <row r="11116" spans="1:4">
      <c r="A11116" s="1" t="s">
        <v>10921</v>
      </c>
      <c r="B11116" s="1">
        <v>-5.7573510000000001E-2</v>
      </c>
      <c r="C11116" s="2">
        <v>1</v>
      </c>
      <c r="D11116" s="3">
        <f t="shared" si="173"/>
        <v>-8.3061015009450012E-2</v>
      </c>
    </row>
    <row r="11117" spans="1:4">
      <c r="A11117" s="1" t="s">
        <v>10922</v>
      </c>
      <c r="B11117" s="1">
        <v>4.5386560999999999E-2</v>
      </c>
      <c r="C11117" s="2">
        <v>1</v>
      </c>
      <c r="D11117" s="3">
        <f t="shared" si="173"/>
        <v>6.5478964621894994E-2</v>
      </c>
    </row>
    <row r="11118" spans="1:4">
      <c r="A11118" s="1" t="s">
        <v>10923</v>
      </c>
      <c r="B11118" s="1">
        <v>8.1318321999999998E-2</v>
      </c>
      <c r="C11118" s="2">
        <v>1</v>
      </c>
      <c r="D11118" s="3">
        <f t="shared" si="173"/>
        <v>0.11731753655779001</v>
      </c>
    </row>
    <row r="11119" spans="1:4">
      <c r="A11119" s="1" t="s">
        <v>10924</v>
      </c>
      <c r="B11119" s="1">
        <v>2.3545791E-2</v>
      </c>
      <c r="C11119" s="2">
        <v>1</v>
      </c>
      <c r="D11119" s="3">
        <f t="shared" si="173"/>
        <v>3.3969394946745002E-2</v>
      </c>
    </row>
    <row r="11120" spans="1:4">
      <c r="A11120" s="1" t="s">
        <v>10926</v>
      </c>
      <c r="B11120" s="1">
        <v>-1.657164E-3</v>
      </c>
      <c r="C11120" s="2">
        <v>1</v>
      </c>
      <c r="D11120" s="3">
        <f t="shared" si="173"/>
        <v>-2.3907822169800001E-3</v>
      </c>
    </row>
    <row r="11121" spans="1:4">
      <c r="A11121" s="1" t="s">
        <v>10927</v>
      </c>
      <c r="B11121" s="1">
        <v>-1.6956801000000001E-2</v>
      </c>
      <c r="C11121" s="2">
        <v>1</v>
      </c>
      <c r="D11121" s="3">
        <f t="shared" si="173"/>
        <v>-2.4463492018695E-2</v>
      </c>
    </row>
    <row r="11122" spans="1:4">
      <c r="A11122" s="1" t="s">
        <v>10928</v>
      </c>
      <c r="B11122" s="1">
        <v>3.2999241999999998E-2</v>
      </c>
      <c r="C11122" s="2">
        <v>1</v>
      </c>
      <c r="D11122" s="3">
        <f t="shared" si="173"/>
        <v>4.7607841437189997E-2</v>
      </c>
    </row>
    <row r="11123" spans="1:4">
      <c r="A11123" s="1" t="s">
        <v>10929</v>
      </c>
      <c r="B11123" s="1">
        <v>1.5028188E-2</v>
      </c>
      <c r="C11123" s="2">
        <v>1</v>
      </c>
      <c r="D11123" s="3">
        <f t="shared" si="173"/>
        <v>2.1681091686659999E-2</v>
      </c>
    </row>
    <row r="11124" spans="1:4">
      <c r="A11124" s="1" t="s">
        <v>10930</v>
      </c>
      <c r="B11124" s="1">
        <v>1.10984E-2</v>
      </c>
      <c r="C11124" s="2">
        <v>1</v>
      </c>
      <c r="D11124" s="3">
        <f t="shared" si="173"/>
        <v>1.6011606187999999E-2</v>
      </c>
    </row>
    <row r="11125" spans="1:4">
      <c r="A11125" s="1" t="s">
        <v>10931</v>
      </c>
      <c r="B11125" s="1">
        <v>-9.2540239999999996E-3</v>
      </c>
      <c r="C11125" s="2">
        <v>1</v>
      </c>
      <c r="D11125" s="3">
        <f t="shared" si="173"/>
        <v>-1.3350734154679999E-2</v>
      </c>
    </row>
    <row r="11126" spans="1:4">
      <c r="A11126" s="1" t="s">
        <v>10932</v>
      </c>
      <c r="B11126" s="1">
        <v>3.0805907E-2</v>
      </c>
      <c r="C11126" s="2">
        <v>1</v>
      </c>
      <c r="D11126" s="3">
        <f t="shared" si="173"/>
        <v>4.4443527999365004E-2</v>
      </c>
    </row>
    <row r="11127" spans="1:4">
      <c r="A11127" s="1" t="s">
        <v>10933</v>
      </c>
      <c r="B11127" s="1">
        <v>-5.6455589999999996E-3</v>
      </c>
      <c r="C11127" s="2">
        <v>1</v>
      </c>
      <c r="D11127" s="3">
        <f t="shared" si="173"/>
        <v>-8.1448197415049991E-3</v>
      </c>
    </row>
    <row r="11128" spans="1:4">
      <c r="A11128" s="1" t="s">
        <v>10934</v>
      </c>
      <c r="B11128" s="1">
        <v>5.5694689999999996E-3</v>
      </c>
      <c r="C11128" s="2">
        <v>1</v>
      </c>
      <c r="D11128" s="3">
        <f t="shared" si="173"/>
        <v>8.0350450789549999E-3</v>
      </c>
    </row>
    <row r="11129" spans="1:4">
      <c r="A11129" s="1" t="s">
        <v>10935</v>
      </c>
      <c r="B11129" s="1">
        <v>1.6387899000000001E-2</v>
      </c>
      <c r="C11129" s="2">
        <v>1</v>
      </c>
      <c r="D11129" s="3">
        <f t="shared" si="173"/>
        <v>2.3642739947805004E-2</v>
      </c>
    </row>
    <row r="11130" spans="1:4">
      <c r="A11130" s="1" t="s">
        <v>10936</v>
      </c>
      <c r="B11130" s="1">
        <v>1.8037551999999998E-2</v>
      </c>
      <c r="C11130" s="2">
        <v>1</v>
      </c>
      <c r="D11130" s="3">
        <f t="shared" si="173"/>
        <v>2.6022686082639999E-2</v>
      </c>
    </row>
    <row r="11131" spans="1:4">
      <c r="A11131" s="1" t="s">
        <v>10938</v>
      </c>
      <c r="B11131" s="1">
        <v>5.4753309E-2</v>
      </c>
      <c r="C11131" s="2">
        <v>1</v>
      </c>
      <c r="D11131" s="3">
        <f t="shared" si="173"/>
        <v>7.8992325127755003E-2</v>
      </c>
    </row>
    <row r="11132" spans="1:4">
      <c r="A11132" s="1" t="s">
        <v>10939</v>
      </c>
      <c r="B11132" s="1">
        <v>3.4721897000000002E-2</v>
      </c>
      <c r="C11132" s="2">
        <v>1</v>
      </c>
      <c r="D11132" s="3">
        <f t="shared" si="173"/>
        <v>5.0093107192415005E-2</v>
      </c>
    </row>
    <row r="11133" spans="1:4">
      <c r="A11133" s="1" t="s">
        <v>10940</v>
      </c>
      <c r="B11133" s="1">
        <v>4.7664568999999997E-2</v>
      </c>
      <c r="C11133" s="2">
        <v>1</v>
      </c>
      <c r="D11133" s="3">
        <f t="shared" si="173"/>
        <v>6.8765435373455003E-2</v>
      </c>
    </row>
    <row r="11134" spans="1:4">
      <c r="A11134" s="1" t="s">
        <v>10942</v>
      </c>
      <c r="B11134" s="1">
        <v>2.7390324000000001E-2</v>
      </c>
      <c r="C11134" s="2">
        <v>1</v>
      </c>
      <c r="D11134" s="3">
        <f t="shared" si="173"/>
        <v>3.9515883483180005E-2</v>
      </c>
    </row>
    <row r="11135" spans="1:4">
      <c r="A11135" s="1" t="s">
        <v>10943</v>
      </c>
      <c r="B11135" s="1">
        <v>-4.2743900000000001E-2</v>
      </c>
      <c r="C11135" s="2">
        <v>1</v>
      </c>
      <c r="D11135" s="3">
        <f t="shared" si="173"/>
        <v>-6.1666410810500005E-2</v>
      </c>
    </row>
    <row r="11136" spans="1:4">
      <c r="A11136" s="1" t="s">
        <v>10945</v>
      </c>
      <c r="B11136" s="1">
        <v>-1.1520025E-2</v>
      </c>
      <c r="C11136" s="2">
        <v>1</v>
      </c>
      <c r="D11136" s="3">
        <f t="shared" si="173"/>
        <v>-1.6619882467374999E-2</v>
      </c>
    </row>
    <row r="11137" spans="1:4">
      <c r="A11137" s="1" t="s">
        <v>10947</v>
      </c>
      <c r="B11137" s="1">
        <v>1.4478250999999999E-2</v>
      </c>
      <c r="C11137" s="2">
        <v>1</v>
      </c>
      <c r="D11137" s="3">
        <f t="shared" si="173"/>
        <v>2.0887700326444998E-2</v>
      </c>
    </row>
    <row r="11138" spans="1:4">
      <c r="A11138" s="1" t="s">
        <v>10948</v>
      </c>
      <c r="B11138" s="1">
        <v>5.7920719999999997E-3</v>
      </c>
      <c r="C11138" s="2">
        <v>1</v>
      </c>
      <c r="D11138" s="3">
        <f t="shared" ref="D11138:D11201" si="174">B11138*1.442695</f>
        <v>8.3561933140400002E-3</v>
      </c>
    </row>
    <row r="11139" spans="1:4">
      <c r="A11139" s="1" t="s">
        <v>10949</v>
      </c>
      <c r="B11139" s="1">
        <v>2.0539592999999998E-2</v>
      </c>
      <c r="C11139" s="2">
        <v>1</v>
      </c>
      <c r="D11139" s="3">
        <f t="shared" si="174"/>
        <v>2.9632368123134998E-2</v>
      </c>
    </row>
    <row r="11140" spans="1:4">
      <c r="A11140" s="1" t="s">
        <v>10950</v>
      </c>
      <c r="B11140" s="1">
        <v>-1.4935199999999999E-3</v>
      </c>
      <c r="C11140" s="2">
        <v>1</v>
      </c>
      <c r="D11140" s="3">
        <f t="shared" si="174"/>
        <v>-2.1546938364000001E-3</v>
      </c>
    </row>
    <row r="11141" spans="1:4">
      <c r="A11141" s="1" t="s">
        <v>10951</v>
      </c>
      <c r="B11141" s="1">
        <v>-1.9888790999999999E-2</v>
      </c>
      <c r="C11141" s="2">
        <v>1</v>
      </c>
      <c r="D11141" s="3">
        <f t="shared" si="174"/>
        <v>-2.8693459331745001E-2</v>
      </c>
    </row>
    <row r="11142" spans="1:4">
      <c r="A11142" s="1" t="s">
        <v>10953</v>
      </c>
      <c r="B11142" s="2">
        <v>6.2299999999999996E-5</v>
      </c>
      <c r="C11142" s="2">
        <v>1</v>
      </c>
      <c r="D11142" s="3">
        <f t="shared" si="174"/>
        <v>8.9879898499999999E-5</v>
      </c>
    </row>
    <row r="11143" spans="1:4">
      <c r="A11143" s="1" t="s">
        <v>10955</v>
      </c>
      <c r="B11143" s="1">
        <v>-2.058205E-3</v>
      </c>
      <c r="C11143" s="2">
        <v>1</v>
      </c>
      <c r="D11143" s="3">
        <f t="shared" si="174"/>
        <v>-2.9693620624750001E-3</v>
      </c>
    </row>
    <row r="11144" spans="1:4">
      <c r="A11144" s="1" t="s">
        <v>10959</v>
      </c>
      <c r="B11144" s="1">
        <v>3.4596097999999999E-2</v>
      </c>
      <c r="C11144" s="2">
        <v>1</v>
      </c>
      <c r="D11144" s="3">
        <f t="shared" si="174"/>
        <v>4.9911617604110003E-2</v>
      </c>
    </row>
    <row r="11145" spans="1:4">
      <c r="A11145" s="1" t="s">
        <v>10960</v>
      </c>
      <c r="B11145" s="1">
        <v>-7.7461054000000001E-2</v>
      </c>
      <c r="C11145" s="2">
        <v>1</v>
      </c>
      <c r="D11145" s="3">
        <f t="shared" si="174"/>
        <v>-0.11175267530053001</v>
      </c>
    </row>
    <row r="11146" spans="1:4">
      <c r="A11146" s="1" t="s">
        <v>10962</v>
      </c>
      <c r="B11146" s="1">
        <v>-2.3186492E-2</v>
      </c>
      <c r="C11146" s="2">
        <v>1</v>
      </c>
      <c r="D11146" s="3">
        <f t="shared" si="174"/>
        <v>-3.3451036075940001E-2</v>
      </c>
    </row>
    <row r="11147" spans="1:4">
      <c r="A11147" s="1" t="s">
        <v>10963</v>
      </c>
      <c r="B11147" s="1">
        <v>4.1108949999999998E-3</v>
      </c>
      <c r="C11147" s="2">
        <v>1</v>
      </c>
      <c r="D11147" s="3">
        <f t="shared" si="174"/>
        <v>5.9307676620249999E-3</v>
      </c>
    </row>
    <row r="11148" spans="1:4">
      <c r="A11148" s="1" t="s">
        <v>10964</v>
      </c>
      <c r="B11148" s="1">
        <v>0.171059657</v>
      </c>
      <c r="C11148" s="2">
        <v>1</v>
      </c>
      <c r="D11148" s="3">
        <f t="shared" si="174"/>
        <v>0.24678691185561502</v>
      </c>
    </row>
    <row r="11149" spans="1:4">
      <c r="A11149" s="1" t="s">
        <v>10965</v>
      </c>
      <c r="B11149" s="1">
        <v>3.6266299000000002E-2</v>
      </c>
      <c r="C11149" s="2">
        <v>1</v>
      </c>
      <c r="D11149" s="3">
        <f t="shared" si="174"/>
        <v>5.2321208235805002E-2</v>
      </c>
    </row>
    <row r="11150" spans="1:4">
      <c r="A11150" s="1" t="s">
        <v>10966</v>
      </c>
      <c r="B11150" s="1">
        <v>9.7101570999999998E-2</v>
      </c>
      <c r="C11150" s="2">
        <v>1</v>
      </c>
      <c r="D11150" s="3">
        <f t="shared" si="174"/>
        <v>0.14008795097384499</v>
      </c>
    </row>
    <row r="11151" spans="1:4">
      <c r="A11151" s="1" t="s">
        <v>10967</v>
      </c>
      <c r="B11151" s="1">
        <v>-0.101969379</v>
      </c>
      <c r="C11151" s="2">
        <v>1</v>
      </c>
      <c r="D11151" s="3">
        <f t="shared" si="174"/>
        <v>-0.14711071323640501</v>
      </c>
    </row>
    <row r="11152" spans="1:4">
      <c r="A11152" s="1" t="s">
        <v>10968</v>
      </c>
      <c r="B11152" s="1">
        <v>-9.2070421E-2</v>
      </c>
      <c r="C11152" s="2">
        <v>1</v>
      </c>
      <c r="D11152" s="3">
        <f t="shared" si="174"/>
        <v>-0.13282953602459502</v>
      </c>
    </row>
    <row r="11153" spans="1:4">
      <c r="A11153" s="1" t="s">
        <v>10969</v>
      </c>
      <c r="B11153" s="1">
        <v>3.9420542000000003E-2</v>
      </c>
      <c r="C11153" s="2">
        <v>1</v>
      </c>
      <c r="D11153" s="3">
        <f t="shared" si="174"/>
        <v>5.6871818840690008E-2</v>
      </c>
    </row>
    <row r="11154" spans="1:4">
      <c r="A11154" s="1" t="s">
        <v>10970</v>
      </c>
      <c r="B11154" s="1">
        <v>1.7501399000000001E-2</v>
      </c>
      <c r="C11154" s="2">
        <v>1</v>
      </c>
      <c r="D11154" s="3">
        <f t="shared" si="174"/>
        <v>2.5249180830305001E-2</v>
      </c>
    </row>
    <row r="11155" spans="1:4">
      <c r="A11155" s="1" t="s">
        <v>10973</v>
      </c>
      <c r="B11155" s="1">
        <v>5.8131345000000001E-2</v>
      </c>
      <c r="C11155" s="2">
        <v>1</v>
      </c>
      <c r="D11155" s="3">
        <f t="shared" si="174"/>
        <v>8.3865800774774998E-2</v>
      </c>
    </row>
    <row r="11156" spans="1:4">
      <c r="A11156" s="1" t="s">
        <v>10974</v>
      </c>
      <c r="B11156" s="1">
        <v>0.11472898400000001</v>
      </c>
      <c r="C11156" s="2">
        <v>1</v>
      </c>
      <c r="D11156" s="3">
        <f t="shared" si="174"/>
        <v>0.16551893157188002</v>
      </c>
    </row>
    <row r="11157" spans="1:4">
      <c r="A11157" s="1" t="s">
        <v>10975</v>
      </c>
      <c r="B11157" s="1">
        <v>2.5595968E-2</v>
      </c>
      <c r="C11157" s="2">
        <v>1</v>
      </c>
      <c r="D11157" s="3">
        <f t="shared" si="174"/>
        <v>3.6927175053760003E-2</v>
      </c>
    </row>
    <row r="11158" spans="1:4">
      <c r="A11158" s="1" t="s">
        <v>10976</v>
      </c>
      <c r="B11158" s="1">
        <v>-8.1032604999999994E-2</v>
      </c>
      <c r="C11158" s="2">
        <v>1</v>
      </c>
      <c r="D11158" s="3">
        <f t="shared" si="174"/>
        <v>-0.116905334070475</v>
      </c>
    </row>
    <row r="11159" spans="1:4">
      <c r="A11159" s="1" t="s">
        <v>10978</v>
      </c>
      <c r="B11159" s="1">
        <v>2.6452982E-2</v>
      </c>
      <c r="C11159" s="2">
        <v>1</v>
      </c>
      <c r="D11159" s="3">
        <f t="shared" si="174"/>
        <v>3.8163584866489998E-2</v>
      </c>
    </row>
    <row r="11160" spans="1:4">
      <c r="A11160" s="1" t="s">
        <v>10980</v>
      </c>
      <c r="B11160" s="1">
        <v>6.8153888999999995E-2</v>
      </c>
      <c r="C11160" s="2">
        <v>1</v>
      </c>
      <c r="D11160" s="3">
        <f t="shared" si="174"/>
        <v>9.8325274890854991E-2</v>
      </c>
    </row>
    <row r="11161" spans="1:4">
      <c r="A11161" s="1" t="s">
        <v>10981</v>
      </c>
      <c r="B11161" s="1">
        <v>0.16590724900000001</v>
      </c>
      <c r="C11161" s="2">
        <v>1</v>
      </c>
      <c r="D11161" s="3">
        <f t="shared" si="174"/>
        <v>0.23935355859605503</v>
      </c>
    </row>
    <row r="11162" spans="1:4">
      <c r="A11162" s="1" t="s">
        <v>10982</v>
      </c>
      <c r="B11162" s="1">
        <v>-0.16659543199999999</v>
      </c>
      <c r="C11162" s="2">
        <v>1</v>
      </c>
      <c r="D11162" s="3">
        <f t="shared" si="174"/>
        <v>-0.24034639676923999</v>
      </c>
    </row>
    <row r="11163" spans="1:4">
      <c r="A11163" s="1" t="s">
        <v>10983</v>
      </c>
      <c r="B11163" s="1">
        <v>2.1880380000000001E-2</v>
      </c>
      <c r="C11163" s="2">
        <v>1</v>
      </c>
      <c r="D11163" s="3">
        <f t="shared" si="174"/>
        <v>3.1566714824100006E-2</v>
      </c>
    </row>
    <row r="11164" spans="1:4">
      <c r="A11164" s="1" t="s">
        <v>10985</v>
      </c>
      <c r="B11164" s="1">
        <v>3.0595689999999998E-2</v>
      </c>
      <c r="C11164" s="2">
        <v>1</v>
      </c>
      <c r="D11164" s="3">
        <f t="shared" si="174"/>
        <v>4.4140248984549997E-2</v>
      </c>
    </row>
    <row r="11165" spans="1:4">
      <c r="A11165" s="1" t="s">
        <v>10986</v>
      </c>
      <c r="B11165" s="1">
        <v>0.117176957</v>
      </c>
      <c r="C11165" s="2">
        <v>1</v>
      </c>
      <c r="D11165" s="3">
        <f t="shared" si="174"/>
        <v>0.169050609979115</v>
      </c>
    </row>
    <row r="11166" spans="1:4">
      <c r="A11166" s="1" t="s">
        <v>10987</v>
      </c>
      <c r="B11166" s="1">
        <v>4.9898361000000002E-2</v>
      </c>
      <c r="C11166" s="2">
        <v>1</v>
      </c>
      <c r="D11166" s="3">
        <f t="shared" si="174"/>
        <v>7.1988115922895002E-2</v>
      </c>
    </row>
    <row r="11167" spans="1:4">
      <c r="A11167" s="1" t="s">
        <v>10990</v>
      </c>
      <c r="B11167" s="1">
        <v>4.0143748999999999E-2</v>
      </c>
      <c r="C11167" s="2">
        <v>1</v>
      </c>
      <c r="D11167" s="3">
        <f t="shared" si="174"/>
        <v>5.7915185963555001E-2</v>
      </c>
    </row>
    <row r="11168" spans="1:4">
      <c r="A11168" s="1" t="s">
        <v>10991</v>
      </c>
      <c r="B11168" s="1">
        <v>8.9081697000000001E-2</v>
      </c>
      <c r="C11168" s="2">
        <v>1</v>
      </c>
      <c r="D11168" s="3">
        <f t="shared" si="174"/>
        <v>0.12851771885341501</v>
      </c>
    </row>
    <row r="11169" spans="1:4">
      <c r="A11169" s="1" t="s">
        <v>10992</v>
      </c>
      <c r="B11169" s="1">
        <v>0.116531753</v>
      </c>
      <c r="C11169" s="2">
        <v>1</v>
      </c>
      <c r="D11169" s="3">
        <f t="shared" si="174"/>
        <v>0.16811977739433501</v>
      </c>
    </row>
    <row r="11170" spans="1:4">
      <c r="A11170" s="1" t="s">
        <v>10993</v>
      </c>
      <c r="B11170" s="1">
        <v>-9.7590574999999999E-2</v>
      </c>
      <c r="C11170" s="2">
        <v>1</v>
      </c>
      <c r="D11170" s="3">
        <f t="shared" si="174"/>
        <v>-0.14079343459962501</v>
      </c>
    </row>
    <row r="11171" spans="1:4">
      <c r="A11171" s="1" t="s">
        <v>10994</v>
      </c>
      <c r="B11171" s="1">
        <v>0.10283695399999999</v>
      </c>
      <c r="C11171" s="2">
        <v>1</v>
      </c>
      <c r="D11171" s="3">
        <f t="shared" si="174"/>
        <v>0.14836235935103001</v>
      </c>
    </row>
    <row r="11172" spans="1:4">
      <c r="A11172" s="1" t="s">
        <v>10995</v>
      </c>
      <c r="B11172" s="1">
        <v>2.0038581999999999E-2</v>
      </c>
      <c r="C11172" s="2">
        <v>1</v>
      </c>
      <c r="D11172" s="3">
        <f t="shared" si="174"/>
        <v>2.8909562058490001E-2</v>
      </c>
    </row>
    <row r="11173" spans="1:4">
      <c r="A11173" s="1" t="s">
        <v>10996</v>
      </c>
      <c r="B11173" s="1">
        <v>1.4484746999999999E-2</v>
      </c>
      <c r="C11173" s="2">
        <v>1</v>
      </c>
      <c r="D11173" s="3">
        <f t="shared" si="174"/>
        <v>2.0897072073165001E-2</v>
      </c>
    </row>
    <row r="11174" spans="1:4">
      <c r="A11174" s="1" t="s">
        <v>10998</v>
      </c>
      <c r="B11174" s="1">
        <v>-1.6451995000000001E-2</v>
      </c>
      <c r="C11174" s="2">
        <v>1</v>
      </c>
      <c r="D11174" s="3">
        <f t="shared" si="174"/>
        <v>-2.3735210926525002E-2</v>
      </c>
    </row>
    <row r="11175" spans="1:4">
      <c r="A11175" s="1" t="s">
        <v>10999</v>
      </c>
      <c r="B11175" s="1">
        <v>-0.123924035</v>
      </c>
      <c r="C11175" s="2">
        <v>1</v>
      </c>
      <c r="D11175" s="3">
        <f t="shared" si="174"/>
        <v>-0.17878458567432501</v>
      </c>
    </row>
    <row r="11176" spans="1:4">
      <c r="A11176" s="1" t="s">
        <v>11001</v>
      </c>
      <c r="B11176" s="1">
        <v>0.113394984</v>
      </c>
      <c r="C11176" s="2">
        <v>1</v>
      </c>
      <c r="D11176" s="3">
        <f t="shared" si="174"/>
        <v>0.16359437644188002</v>
      </c>
    </row>
    <row r="11177" spans="1:4">
      <c r="A11177" s="1" t="s">
        <v>11003</v>
      </c>
      <c r="B11177" s="1">
        <v>-1.0834958E-2</v>
      </c>
      <c r="C11177" s="2">
        <v>1</v>
      </c>
      <c r="D11177" s="3">
        <f t="shared" si="174"/>
        <v>-1.5631539731810001E-2</v>
      </c>
    </row>
    <row r="11178" spans="1:4">
      <c r="A11178" s="1" t="s">
        <v>11005</v>
      </c>
      <c r="B11178" s="1">
        <v>-1.7768757999999999E-2</v>
      </c>
      <c r="C11178" s="2">
        <v>1</v>
      </c>
      <c r="D11178" s="3">
        <f t="shared" si="174"/>
        <v>-2.5634898322810001E-2</v>
      </c>
    </row>
    <row r="11179" spans="1:4">
      <c r="A11179" s="1" t="s">
        <v>11006</v>
      </c>
      <c r="B11179" s="1">
        <v>-8.4305000000000003E-4</v>
      </c>
      <c r="C11179" s="2">
        <v>1</v>
      </c>
      <c r="D11179" s="3">
        <f t="shared" si="174"/>
        <v>-1.2162640197500001E-3</v>
      </c>
    </row>
    <row r="11180" spans="1:4">
      <c r="A11180" s="1" t="s">
        <v>11008</v>
      </c>
      <c r="B11180" s="1">
        <v>5.8059891000000002E-2</v>
      </c>
      <c r="C11180" s="2">
        <v>1</v>
      </c>
      <c r="D11180" s="3">
        <f t="shared" si="174"/>
        <v>8.3762714446245001E-2</v>
      </c>
    </row>
    <row r="11181" spans="1:4">
      <c r="A11181" s="1" t="s">
        <v>11009</v>
      </c>
      <c r="B11181" s="1">
        <v>-0.15894011699999999</v>
      </c>
      <c r="C11181" s="2">
        <v>1</v>
      </c>
      <c r="D11181" s="3">
        <f t="shared" si="174"/>
        <v>-0.22930211209531501</v>
      </c>
    </row>
    <row r="11182" spans="1:4">
      <c r="A11182" s="1" t="s">
        <v>11010</v>
      </c>
      <c r="B11182" s="1">
        <v>2.8464083000000001E-2</v>
      </c>
      <c r="C11182" s="2">
        <v>1</v>
      </c>
      <c r="D11182" s="3">
        <f t="shared" si="174"/>
        <v>4.1064990223685004E-2</v>
      </c>
    </row>
    <row r="11183" spans="1:4">
      <c r="A11183" s="1" t="s">
        <v>11012</v>
      </c>
      <c r="B11183" s="1">
        <v>0.147655024</v>
      </c>
      <c r="C11183" s="2">
        <v>1</v>
      </c>
      <c r="D11183" s="3">
        <f t="shared" si="174"/>
        <v>0.21302116484968001</v>
      </c>
    </row>
    <row r="11184" spans="1:4">
      <c r="A11184" s="1" t="s">
        <v>11013</v>
      </c>
      <c r="B11184" s="1">
        <v>-3.8365032E-2</v>
      </c>
      <c r="C11184" s="2">
        <v>1</v>
      </c>
      <c r="D11184" s="3">
        <f t="shared" si="174"/>
        <v>-5.5349039841240004E-2</v>
      </c>
    </row>
    <row r="11185" spans="1:4">
      <c r="A11185" s="1" t="s">
        <v>11015</v>
      </c>
      <c r="B11185" s="1">
        <v>-4.6211489000000001E-2</v>
      </c>
      <c r="C11185" s="2">
        <v>1</v>
      </c>
      <c r="D11185" s="3">
        <f t="shared" si="174"/>
        <v>-6.6669084122855007E-2</v>
      </c>
    </row>
    <row r="11186" spans="1:4">
      <c r="A11186" s="1" t="s">
        <v>11016</v>
      </c>
      <c r="B11186" s="1">
        <v>-0.22937918700000001</v>
      </c>
      <c r="C11186" s="2">
        <v>1</v>
      </c>
      <c r="D11186" s="3">
        <f t="shared" si="174"/>
        <v>-0.33092420618896501</v>
      </c>
    </row>
    <row r="11187" spans="1:4">
      <c r="A11187" s="1" t="s">
        <v>11018</v>
      </c>
      <c r="B11187" s="1">
        <v>4.0484318999999998E-2</v>
      </c>
      <c r="C11187" s="2">
        <v>1</v>
      </c>
      <c r="D11187" s="3">
        <f t="shared" si="174"/>
        <v>5.8406524599705002E-2</v>
      </c>
    </row>
    <row r="11188" spans="1:4">
      <c r="A11188" s="1" t="s">
        <v>11019</v>
      </c>
      <c r="B11188" s="1">
        <v>-4.1035838999999998E-2</v>
      </c>
      <c r="C11188" s="2">
        <v>1</v>
      </c>
      <c r="D11188" s="3">
        <f t="shared" si="174"/>
        <v>-5.9202199746105001E-2</v>
      </c>
    </row>
    <row r="11189" spans="1:4">
      <c r="A11189" s="1" t="s">
        <v>11020</v>
      </c>
      <c r="B11189" s="1">
        <v>2.1758665999999999E-2</v>
      </c>
      <c r="C11189" s="2">
        <v>1</v>
      </c>
      <c r="D11189" s="3">
        <f t="shared" si="174"/>
        <v>3.139111864487E-2</v>
      </c>
    </row>
    <row r="11190" spans="1:4">
      <c r="A11190" s="1" t="s">
        <v>11021</v>
      </c>
      <c r="B11190" s="1">
        <v>0.17359644699999999</v>
      </c>
      <c r="C11190" s="2">
        <v>1</v>
      </c>
      <c r="D11190" s="3">
        <f t="shared" si="174"/>
        <v>0.25044672610466501</v>
      </c>
    </row>
    <row r="11191" spans="1:4">
      <c r="A11191" s="1" t="s">
        <v>11023</v>
      </c>
      <c r="B11191" s="1">
        <v>1.5209448E-2</v>
      </c>
      <c r="C11191" s="2">
        <v>1</v>
      </c>
      <c r="D11191" s="3">
        <f t="shared" si="174"/>
        <v>2.194259458236E-2</v>
      </c>
    </row>
    <row r="11192" spans="1:4">
      <c r="A11192" s="1" t="s">
        <v>11024</v>
      </c>
      <c r="B11192" s="1">
        <v>6.4074650999999996E-2</v>
      </c>
      <c r="C11192" s="2">
        <v>1</v>
      </c>
      <c r="D11192" s="3">
        <f t="shared" si="174"/>
        <v>9.2440178624444994E-2</v>
      </c>
    </row>
    <row r="11193" spans="1:4">
      <c r="A11193" s="1" t="s">
        <v>11027</v>
      </c>
      <c r="B11193" s="1">
        <v>-2.7104155000000001E-2</v>
      </c>
      <c r="C11193" s="2">
        <v>1</v>
      </c>
      <c r="D11193" s="3">
        <f t="shared" si="174"/>
        <v>-3.9103028897725003E-2</v>
      </c>
    </row>
    <row r="11194" spans="1:4">
      <c r="A11194" s="1" t="s">
        <v>11028</v>
      </c>
      <c r="B11194" s="1">
        <v>1.6627968999999999E-2</v>
      </c>
      <c r="C11194" s="2">
        <v>1</v>
      </c>
      <c r="D11194" s="3">
        <f t="shared" si="174"/>
        <v>2.3989087736455E-2</v>
      </c>
    </row>
    <row r="11195" spans="1:4">
      <c r="A11195" s="1" t="s">
        <v>11029</v>
      </c>
      <c r="B11195" s="1">
        <v>-2.7423656000000001E-2</v>
      </c>
      <c r="C11195" s="2">
        <v>1</v>
      </c>
      <c r="D11195" s="3">
        <f t="shared" si="174"/>
        <v>-3.9563971392920005E-2</v>
      </c>
    </row>
    <row r="11196" spans="1:4">
      <c r="A11196" s="1" t="s">
        <v>11030</v>
      </c>
      <c r="B11196" s="1">
        <v>9.0006691999999999E-2</v>
      </c>
      <c r="C11196" s="2">
        <v>1</v>
      </c>
      <c r="D11196" s="3">
        <f t="shared" si="174"/>
        <v>0.12985220451494001</v>
      </c>
    </row>
    <row r="11197" spans="1:4">
      <c r="A11197" s="1" t="s">
        <v>11031</v>
      </c>
      <c r="B11197" s="1">
        <v>1.0007284999999999E-2</v>
      </c>
      <c r="C11197" s="2">
        <v>1</v>
      </c>
      <c r="D11197" s="3">
        <f t="shared" si="174"/>
        <v>1.4437460033075E-2</v>
      </c>
    </row>
    <row r="11198" spans="1:4">
      <c r="A11198" s="1" t="s">
        <v>11032</v>
      </c>
      <c r="B11198" s="1">
        <v>1.3675968E-2</v>
      </c>
      <c r="C11198" s="2">
        <v>1</v>
      </c>
      <c r="D11198" s="3">
        <f t="shared" si="174"/>
        <v>1.9730250653760002E-2</v>
      </c>
    </row>
    <row r="11199" spans="1:4">
      <c r="A11199" s="1" t="s">
        <v>11033</v>
      </c>
      <c r="B11199" s="1">
        <v>-3.0604223999999999E-2</v>
      </c>
      <c r="C11199" s="2">
        <v>1</v>
      </c>
      <c r="D11199" s="3">
        <f t="shared" si="174"/>
        <v>-4.4152560943680003E-2</v>
      </c>
    </row>
    <row r="11200" spans="1:4">
      <c r="A11200" s="1" t="s">
        <v>11034</v>
      </c>
      <c r="B11200" s="1">
        <v>3.7863251000000001E-2</v>
      </c>
      <c r="C11200" s="2">
        <v>1</v>
      </c>
      <c r="D11200" s="3">
        <f t="shared" si="174"/>
        <v>5.4625122901445E-2</v>
      </c>
    </row>
    <row r="11201" spans="1:4">
      <c r="A11201" s="1" t="s">
        <v>11035</v>
      </c>
      <c r="B11201" s="1">
        <v>-1.8992207000000001E-2</v>
      </c>
      <c r="C11201" s="2">
        <v>1</v>
      </c>
      <c r="D11201" s="3">
        <f t="shared" si="174"/>
        <v>-2.7399962077865003E-2</v>
      </c>
    </row>
    <row r="11202" spans="1:4">
      <c r="A11202" s="1" t="s">
        <v>11036</v>
      </c>
      <c r="B11202" s="1">
        <v>1.7013572000000001E-2</v>
      </c>
      <c r="C11202" s="2">
        <v>1</v>
      </c>
      <c r="D11202" s="3">
        <f t="shared" ref="D11202:D11265" si="175">B11202*1.442695</f>
        <v>2.4545395256540002E-2</v>
      </c>
    </row>
    <row r="11203" spans="1:4">
      <c r="A11203" s="1" t="s">
        <v>11037</v>
      </c>
      <c r="B11203" s="1">
        <v>2.2989796E-2</v>
      </c>
      <c r="C11203" s="2">
        <v>1</v>
      </c>
      <c r="D11203" s="3">
        <f t="shared" si="175"/>
        <v>3.3167263740219999E-2</v>
      </c>
    </row>
    <row r="11204" spans="1:4">
      <c r="A11204" s="1" t="s">
        <v>11039</v>
      </c>
      <c r="B11204" s="1">
        <v>8.8897771E-2</v>
      </c>
      <c r="C11204" s="2">
        <v>1</v>
      </c>
      <c r="D11204" s="3">
        <f t="shared" si="175"/>
        <v>0.12825236973284501</v>
      </c>
    </row>
    <row r="11205" spans="1:4">
      <c r="A11205" s="1" t="s">
        <v>11040</v>
      </c>
      <c r="B11205" s="1">
        <v>7.1256953999999997E-2</v>
      </c>
      <c r="C11205" s="2">
        <v>1</v>
      </c>
      <c r="D11205" s="3">
        <f t="shared" si="175"/>
        <v>0.10280205125102999</v>
      </c>
    </row>
    <row r="11206" spans="1:4">
      <c r="A11206" s="1" t="s">
        <v>11041</v>
      </c>
      <c r="B11206" s="1">
        <v>2.8856817999999999E-2</v>
      </c>
      <c r="C11206" s="2">
        <v>1</v>
      </c>
      <c r="D11206" s="3">
        <f t="shared" si="175"/>
        <v>4.1631587044509998E-2</v>
      </c>
    </row>
    <row r="11207" spans="1:4">
      <c r="A11207" s="1" t="s">
        <v>11043</v>
      </c>
      <c r="B11207" s="1">
        <v>0.11148590999999999</v>
      </c>
      <c r="C11207" s="2">
        <v>1</v>
      </c>
      <c r="D11207" s="3">
        <f t="shared" si="175"/>
        <v>0.16084016492744999</v>
      </c>
    </row>
    <row r="11208" spans="1:4">
      <c r="A11208" s="1" t="s">
        <v>11044</v>
      </c>
      <c r="B11208" s="1">
        <v>0.19813860699999999</v>
      </c>
      <c r="C11208" s="2">
        <v>1</v>
      </c>
      <c r="D11208" s="3">
        <f t="shared" si="175"/>
        <v>0.285853577625865</v>
      </c>
    </row>
    <row r="11209" spans="1:4">
      <c r="A11209" s="1" t="s">
        <v>11045</v>
      </c>
      <c r="B11209" s="1">
        <v>-3.080797E-2</v>
      </c>
      <c r="C11209" s="2">
        <v>1</v>
      </c>
      <c r="D11209" s="3">
        <f t="shared" si="175"/>
        <v>-4.444650427915E-2</v>
      </c>
    </row>
    <row r="11210" spans="1:4">
      <c r="A11210" s="1" t="s">
        <v>11046</v>
      </c>
      <c r="B11210" s="1">
        <v>1.5271318000000001E-2</v>
      </c>
      <c r="C11210" s="2">
        <v>1</v>
      </c>
      <c r="D11210" s="3">
        <f t="shared" si="175"/>
        <v>2.2031854122010003E-2</v>
      </c>
    </row>
    <row r="11211" spans="1:4">
      <c r="A11211" s="1" t="s">
        <v>11047</v>
      </c>
      <c r="B11211" s="1">
        <v>-6.9262689000000002E-2</v>
      </c>
      <c r="C11211" s="2">
        <v>1</v>
      </c>
      <c r="D11211" s="3">
        <f t="shared" si="175"/>
        <v>-9.9924935106855003E-2</v>
      </c>
    </row>
    <row r="11212" spans="1:4">
      <c r="A11212" s="1" t="s">
        <v>11048</v>
      </c>
      <c r="B11212" s="1">
        <v>6.9431332999999998E-2</v>
      </c>
      <c r="C11212" s="2">
        <v>1</v>
      </c>
      <c r="D11212" s="3">
        <f t="shared" si="175"/>
        <v>0.100168236962435</v>
      </c>
    </row>
    <row r="11213" spans="1:4">
      <c r="A11213" s="1" t="s">
        <v>11049</v>
      </c>
      <c r="B11213" s="1">
        <v>-4.9857011E-2</v>
      </c>
      <c r="C11213" s="2">
        <v>1</v>
      </c>
      <c r="D11213" s="3">
        <f t="shared" si="175"/>
        <v>-7.1928460484645004E-2</v>
      </c>
    </row>
    <row r="11214" spans="1:4">
      <c r="A11214" s="1" t="s">
        <v>11050</v>
      </c>
      <c r="B11214" s="1">
        <v>2.8598516000000001E-2</v>
      </c>
      <c r="C11214" s="2">
        <v>1</v>
      </c>
      <c r="D11214" s="3">
        <f t="shared" si="175"/>
        <v>4.1258936040620003E-2</v>
      </c>
    </row>
    <row r="11215" spans="1:4">
      <c r="A11215" s="1" t="s">
        <v>11051</v>
      </c>
      <c r="B11215" s="1">
        <v>-4.8970017999999997E-2</v>
      </c>
      <c r="C11215" s="2">
        <v>1</v>
      </c>
      <c r="D11215" s="3">
        <f t="shared" si="175"/>
        <v>-7.0648800118510005E-2</v>
      </c>
    </row>
    <row r="11216" spans="1:4">
      <c r="A11216" s="1" t="s">
        <v>11052</v>
      </c>
      <c r="B11216" s="1">
        <v>-1.1632704000000001E-2</v>
      </c>
      <c r="C11216" s="2">
        <v>1</v>
      </c>
      <c r="D11216" s="3">
        <f t="shared" si="175"/>
        <v>-1.6782443897280001E-2</v>
      </c>
    </row>
    <row r="11217" spans="1:4">
      <c r="A11217" s="1" t="s">
        <v>11053</v>
      </c>
      <c r="B11217" s="1">
        <v>-6.4829759000000001E-2</v>
      </c>
      <c r="C11217" s="2">
        <v>1</v>
      </c>
      <c r="D11217" s="3">
        <f t="shared" si="175"/>
        <v>-9.3529569160505005E-2</v>
      </c>
    </row>
    <row r="11218" spans="1:4">
      <c r="A11218" s="1" t="s">
        <v>11054</v>
      </c>
      <c r="B11218" s="1">
        <v>-7.9026328000000007E-2</v>
      </c>
      <c r="C11218" s="2">
        <v>1</v>
      </c>
      <c r="D11218" s="3">
        <f t="shared" si="175"/>
        <v>-0.11401088827396001</v>
      </c>
    </row>
    <row r="11219" spans="1:4">
      <c r="A11219" s="1" t="s">
        <v>11055</v>
      </c>
      <c r="B11219" s="1">
        <v>-6.3235324999999995E-2</v>
      </c>
      <c r="C11219" s="2">
        <v>1</v>
      </c>
      <c r="D11219" s="3">
        <f t="shared" si="175"/>
        <v>-9.1229287200875003E-2</v>
      </c>
    </row>
    <row r="11220" spans="1:4">
      <c r="A11220" s="1" t="s">
        <v>11056</v>
      </c>
      <c r="B11220" s="1">
        <v>4.8204718000000001E-2</v>
      </c>
      <c r="C11220" s="2">
        <v>1</v>
      </c>
      <c r="D11220" s="3">
        <f t="shared" si="175"/>
        <v>6.9544705635010001E-2</v>
      </c>
    </row>
    <row r="11221" spans="1:4">
      <c r="A11221" s="1" t="s">
        <v>11057</v>
      </c>
      <c r="B11221" s="1">
        <v>0.10435329</v>
      </c>
      <c r="C11221" s="2">
        <v>1</v>
      </c>
      <c r="D11221" s="3">
        <f t="shared" si="175"/>
        <v>0.15054996971655002</v>
      </c>
    </row>
    <row r="11222" spans="1:4">
      <c r="A11222" s="1" t="s">
        <v>11058</v>
      </c>
      <c r="B11222" s="1">
        <v>-6.8232880999999995E-2</v>
      </c>
      <c r="C11222" s="2">
        <v>1</v>
      </c>
      <c r="D11222" s="3">
        <f t="shared" si="175"/>
        <v>-9.8439236254295001E-2</v>
      </c>
    </row>
    <row r="11223" spans="1:4">
      <c r="A11223" s="1" t="s">
        <v>11059</v>
      </c>
      <c r="B11223" s="1">
        <v>0.11155306</v>
      </c>
      <c r="C11223" s="2">
        <v>1</v>
      </c>
      <c r="D11223" s="3">
        <f t="shared" si="175"/>
        <v>0.16093704189669999</v>
      </c>
    </row>
    <row r="11224" spans="1:4">
      <c r="A11224" s="1" t="s">
        <v>11061</v>
      </c>
      <c r="B11224" s="1">
        <v>2.3995298000000002E-2</v>
      </c>
      <c r="C11224" s="2">
        <v>1</v>
      </c>
      <c r="D11224" s="3">
        <f t="shared" si="175"/>
        <v>3.4617896448110003E-2</v>
      </c>
    </row>
    <row r="11225" spans="1:4">
      <c r="A11225" s="1" t="s">
        <v>11062</v>
      </c>
      <c r="B11225" s="1">
        <v>0.16703267399999999</v>
      </c>
      <c r="C11225" s="2">
        <v>1</v>
      </c>
      <c r="D11225" s="3">
        <f t="shared" si="175"/>
        <v>0.24097720361642999</v>
      </c>
    </row>
    <row r="11226" spans="1:4">
      <c r="A11226" s="1" t="s">
        <v>11063</v>
      </c>
      <c r="B11226" s="1">
        <v>4.9207060000000004E-3</v>
      </c>
      <c r="C11226" s="2">
        <v>1</v>
      </c>
      <c r="D11226" s="3">
        <f t="shared" si="175"/>
        <v>7.0990779426700007E-3</v>
      </c>
    </row>
    <row r="11227" spans="1:4">
      <c r="A11227" s="1" t="s">
        <v>11064</v>
      </c>
      <c r="B11227" s="1">
        <v>4.3107789999999998E-3</v>
      </c>
      <c r="C11227" s="2">
        <v>1</v>
      </c>
      <c r="D11227" s="3">
        <f t="shared" si="175"/>
        <v>6.2191393094050001E-3</v>
      </c>
    </row>
    <row r="11228" spans="1:4">
      <c r="A11228" s="1" t="s">
        <v>11065</v>
      </c>
      <c r="B11228" s="1">
        <v>3.1921506000000002E-2</v>
      </c>
      <c r="C11228" s="2">
        <v>1</v>
      </c>
      <c r="D11228" s="3">
        <f t="shared" si="175"/>
        <v>4.6052997098670008E-2</v>
      </c>
    </row>
    <row r="11229" spans="1:4">
      <c r="A11229" s="1" t="s">
        <v>11066</v>
      </c>
      <c r="B11229" s="1">
        <v>-6.3571798999999998E-2</v>
      </c>
      <c r="C11229" s="2">
        <v>1</v>
      </c>
      <c r="D11229" s="3">
        <f t="shared" si="175"/>
        <v>-9.1714716558305001E-2</v>
      </c>
    </row>
    <row r="11230" spans="1:4">
      <c r="A11230" s="1" t="s">
        <v>11067</v>
      </c>
      <c r="B11230" s="1">
        <v>7.5669079999999998E-3</v>
      </c>
      <c r="C11230" s="2">
        <v>1</v>
      </c>
      <c r="D11230" s="3">
        <f t="shared" si="175"/>
        <v>1.0916740337060001E-2</v>
      </c>
    </row>
    <row r="11231" spans="1:4">
      <c r="A11231" s="1" t="s">
        <v>11069</v>
      </c>
      <c r="B11231" s="1">
        <v>2.9790279999999999E-3</v>
      </c>
      <c r="C11231" s="2">
        <v>1</v>
      </c>
      <c r="D11231" s="3">
        <f t="shared" si="175"/>
        <v>4.2978288004600004E-3</v>
      </c>
    </row>
    <row r="11232" spans="1:4">
      <c r="A11232" s="1" t="s">
        <v>11070</v>
      </c>
      <c r="B11232" s="1">
        <v>0.140562575</v>
      </c>
      <c r="C11232" s="2">
        <v>1</v>
      </c>
      <c r="D11232" s="3">
        <f t="shared" si="175"/>
        <v>0.20278892413962502</v>
      </c>
    </row>
    <row r="11233" spans="1:4">
      <c r="A11233" s="1" t="s">
        <v>11071</v>
      </c>
      <c r="B11233" s="1">
        <v>6.1630130000000002E-3</v>
      </c>
      <c r="C11233" s="2">
        <v>1</v>
      </c>
      <c r="D11233" s="3">
        <f t="shared" si="175"/>
        <v>8.8913480400349999E-3</v>
      </c>
    </row>
    <row r="11234" spans="1:4">
      <c r="A11234" s="1" t="s">
        <v>11072</v>
      </c>
      <c r="B11234" s="1">
        <v>6.5667080000000001E-3</v>
      </c>
      <c r="C11234" s="2">
        <v>1</v>
      </c>
      <c r="D11234" s="3">
        <f t="shared" si="175"/>
        <v>9.4737567980599999E-3</v>
      </c>
    </row>
    <row r="11235" spans="1:4">
      <c r="A11235" s="1" t="s">
        <v>11073</v>
      </c>
      <c r="B11235" s="1">
        <v>-6.6133237999999997E-2</v>
      </c>
      <c r="C11235" s="2">
        <v>1</v>
      </c>
      <c r="D11235" s="3">
        <f t="shared" si="175"/>
        <v>-9.5410091796409996E-2</v>
      </c>
    </row>
    <row r="11236" spans="1:4">
      <c r="A11236" s="1" t="s">
        <v>11074</v>
      </c>
      <c r="B11236" s="1">
        <v>2.0430811E-2</v>
      </c>
      <c r="C11236" s="2">
        <v>1</v>
      </c>
      <c r="D11236" s="3">
        <f t="shared" si="175"/>
        <v>2.9475428875645002E-2</v>
      </c>
    </row>
    <row r="11237" spans="1:4">
      <c r="A11237" s="1" t="s">
        <v>11075</v>
      </c>
      <c r="B11237" s="1">
        <v>-6.6299908000000005E-2</v>
      </c>
      <c r="C11237" s="2">
        <v>1</v>
      </c>
      <c r="D11237" s="3">
        <f t="shared" si="175"/>
        <v>-9.5650545772060017E-2</v>
      </c>
    </row>
    <row r="11238" spans="1:4">
      <c r="A11238" s="1" t="s">
        <v>11076</v>
      </c>
      <c r="B11238" s="1">
        <v>-2.8653420999999998E-2</v>
      </c>
      <c r="C11238" s="2">
        <v>1</v>
      </c>
      <c r="D11238" s="3">
        <f t="shared" si="175"/>
        <v>-4.1338147209595E-2</v>
      </c>
    </row>
    <row r="11239" spans="1:4">
      <c r="A11239" s="1" t="s">
        <v>11077</v>
      </c>
      <c r="B11239" s="1">
        <v>-6.9235599999999998E-4</v>
      </c>
      <c r="C11239" s="2">
        <v>1</v>
      </c>
      <c r="D11239" s="3">
        <f t="shared" si="175"/>
        <v>-9.9885853942000002E-4</v>
      </c>
    </row>
    <row r="11240" spans="1:4">
      <c r="A11240" s="1" t="s">
        <v>11078</v>
      </c>
      <c r="B11240" s="1">
        <v>4.3226819999999996E-3</v>
      </c>
      <c r="C11240" s="2">
        <v>1</v>
      </c>
      <c r="D11240" s="3">
        <f t="shared" si="175"/>
        <v>6.2363117079899996E-3</v>
      </c>
    </row>
    <row r="11241" spans="1:4">
      <c r="A11241" s="1" t="s">
        <v>11079</v>
      </c>
      <c r="B11241" s="1">
        <v>5.6481164E-2</v>
      </c>
      <c r="C11241" s="2">
        <v>1</v>
      </c>
      <c r="D11241" s="3">
        <f t="shared" si="175"/>
        <v>8.1485092896979999E-2</v>
      </c>
    </row>
    <row r="11242" spans="1:4">
      <c r="A11242" s="1" t="s">
        <v>11080</v>
      </c>
      <c r="B11242" s="1">
        <v>-4.77247E-3</v>
      </c>
      <c r="C11242" s="2">
        <v>1</v>
      </c>
      <c r="D11242" s="3">
        <f t="shared" si="175"/>
        <v>-6.8852186066500004E-3</v>
      </c>
    </row>
    <row r="11243" spans="1:4">
      <c r="A11243" s="1" t="s">
        <v>11082</v>
      </c>
      <c r="B11243" s="1">
        <v>-1.0060346E-2</v>
      </c>
      <c r="C11243" s="2">
        <v>1</v>
      </c>
      <c r="D11243" s="3">
        <f t="shared" si="175"/>
        <v>-1.451401087247E-2</v>
      </c>
    </row>
    <row r="11244" spans="1:4">
      <c r="A11244" s="1" t="s">
        <v>11084</v>
      </c>
      <c r="B11244" s="1">
        <v>-6.5936293000000007E-2</v>
      </c>
      <c r="C11244" s="2">
        <v>1</v>
      </c>
      <c r="D11244" s="3">
        <f t="shared" si="175"/>
        <v>-9.5125960229635015E-2</v>
      </c>
    </row>
    <row r="11245" spans="1:4">
      <c r="A11245" s="1" t="s">
        <v>11085</v>
      </c>
      <c r="B11245" s="1">
        <v>-0.19609476200000001</v>
      </c>
      <c r="C11245" s="2">
        <v>1</v>
      </c>
      <c r="D11245" s="3">
        <f t="shared" si="175"/>
        <v>-0.28290493266359001</v>
      </c>
    </row>
    <row r="11246" spans="1:4">
      <c r="A11246" s="1" t="s">
        <v>11086</v>
      </c>
      <c r="B11246" s="1">
        <v>5.4144189000000002E-2</v>
      </c>
      <c r="C11246" s="2">
        <v>1</v>
      </c>
      <c r="D11246" s="3">
        <f t="shared" si="175"/>
        <v>7.8113550749355012E-2</v>
      </c>
    </row>
    <row r="11247" spans="1:4">
      <c r="A11247" s="1" t="s">
        <v>11089</v>
      </c>
      <c r="B11247" s="1">
        <v>-3.1962473999999998E-2</v>
      </c>
      <c r="C11247" s="2">
        <v>1</v>
      </c>
      <c r="D11247" s="3">
        <f t="shared" si="175"/>
        <v>-4.6112101427429997E-2</v>
      </c>
    </row>
    <row r="11248" spans="1:4">
      <c r="A11248" s="1" t="s">
        <v>11090</v>
      </c>
      <c r="B11248" s="1">
        <v>2.9868336999999998E-2</v>
      </c>
      <c r="C11248" s="2">
        <v>1</v>
      </c>
      <c r="D11248" s="3">
        <f t="shared" si="175"/>
        <v>4.3090900448215001E-2</v>
      </c>
    </row>
    <row r="11249" spans="1:4">
      <c r="A11249" s="1" t="s">
        <v>11091</v>
      </c>
      <c r="B11249" s="1">
        <v>-5.2262820000000001E-2</v>
      </c>
      <c r="C11249" s="2">
        <v>1</v>
      </c>
      <c r="D11249" s="3">
        <f t="shared" si="175"/>
        <v>-7.5399309099900003E-2</v>
      </c>
    </row>
    <row r="11250" spans="1:4">
      <c r="A11250" s="1" t="s">
        <v>11092</v>
      </c>
      <c r="B11250" s="1">
        <v>-4.4238804999999999E-2</v>
      </c>
      <c r="C11250" s="2">
        <v>1</v>
      </c>
      <c r="D11250" s="3">
        <f t="shared" si="175"/>
        <v>-6.3823102779475005E-2</v>
      </c>
    </row>
    <row r="11251" spans="1:4">
      <c r="A11251" s="1" t="s">
        <v>11093</v>
      </c>
      <c r="B11251" s="1">
        <v>2.0331540000000001E-3</v>
      </c>
      <c r="C11251" s="2">
        <v>1</v>
      </c>
      <c r="D11251" s="3">
        <f t="shared" si="175"/>
        <v>2.9332211100300005E-3</v>
      </c>
    </row>
    <row r="11252" spans="1:4">
      <c r="A11252" s="1" t="s">
        <v>11095</v>
      </c>
      <c r="B11252" s="1">
        <v>-4.3615306999999999E-2</v>
      </c>
      <c r="C11252" s="2">
        <v>1</v>
      </c>
      <c r="D11252" s="3">
        <f t="shared" si="175"/>
        <v>-6.2923585332365001E-2</v>
      </c>
    </row>
    <row r="11253" spans="1:4">
      <c r="A11253" s="1" t="s">
        <v>11096</v>
      </c>
      <c r="B11253" s="1">
        <v>-4.3550793999999997E-2</v>
      </c>
      <c r="C11253" s="2">
        <v>1</v>
      </c>
      <c r="D11253" s="3">
        <f t="shared" si="175"/>
        <v>-6.2830512749829995E-2</v>
      </c>
    </row>
    <row r="11254" spans="1:4">
      <c r="A11254" s="1" t="s">
        <v>11097</v>
      </c>
      <c r="B11254" s="1">
        <v>-4.8858398999999997E-2</v>
      </c>
      <c r="C11254" s="2">
        <v>1</v>
      </c>
      <c r="D11254" s="3">
        <f t="shared" si="175"/>
        <v>-7.0487767945304994E-2</v>
      </c>
    </row>
    <row r="11255" spans="1:4">
      <c r="A11255" s="1" t="s">
        <v>11098</v>
      </c>
      <c r="B11255" s="1">
        <v>-4.7553000999999998E-2</v>
      </c>
      <c r="C11255" s="2">
        <v>1</v>
      </c>
      <c r="D11255" s="3">
        <f t="shared" si="175"/>
        <v>-6.8604476777695003E-2</v>
      </c>
    </row>
    <row r="11256" spans="1:4">
      <c r="A11256" s="1" t="s">
        <v>11099</v>
      </c>
      <c r="B11256" s="1">
        <v>6.8313269999999995E-2</v>
      </c>
      <c r="C11256" s="2">
        <v>1</v>
      </c>
      <c r="D11256" s="3">
        <f t="shared" si="175"/>
        <v>9.8555213062649999E-2</v>
      </c>
    </row>
    <row r="11257" spans="1:4">
      <c r="A11257" s="1" t="s">
        <v>11100</v>
      </c>
      <c r="B11257" s="1">
        <v>-7.6364960000000004E-3</v>
      </c>
      <c r="C11257" s="2">
        <v>1</v>
      </c>
      <c r="D11257" s="3">
        <f t="shared" si="175"/>
        <v>-1.1017134596720001E-2</v>
      </c>
    </row>
    <row r="11258" spans="1:4">
      <c r="A11258" s="1" t="s">
        <v>11101</v>
      </c>
      <c r="B11258" s="1">
        <v>-5.2894345000000002E-2</v>
      </c>
      <c r="C11258" s="2">
        <v>1</v>
      </c>
      <c r="D11258" s="3">
        <f t="shared" si="175"/>
        <v>-7.6310407059775001E-2</v>
      </c>
    </row>
    <row r="11259" spans="1:4">
      <c r="A11259" s="1" t="s">
        <v>11102</v>
      </c>
      <c r="B11259" s="1">
        <v>-1.2274416999999999E-2</v>
      </c>
      <c r="C11259" s="2">
        <v>1</v>
      </c>
      <c r="D11259" s="3">
        <f t="shared" si="175"/>
        <v>-1.7708240033815E-2</v>
      </c>
    </row>
    <row r="11260" spans="1:4">
      <c r="A11260" s="1" t="s">
        <v>11104</v>
      </c>
      <c r="B11260" s="1">
        <v>-5.1350040000000003E-3</v>
      </c>
      <c r="C11260" s="2">
        <v>1</v>
      </c>
      <c r="D11260" s="3">
        <f t="shared" si="175"/>
        <v>-7.4082445957800004E-3</v>
      </c>
    </row>
    <row r="11261" spans="1:4">
      <c r="A11261" s="1" t="s">
        <v>11105</v>
      </c>
      <c r="B11261" s="1">
        <v>7.0505090000000006E-2</v>
      </c>
      <c r="C11261" s="2">
        <v>1</v>
      </c>
      <c r="D11261" s="3">
        <f t="shared" si="175"/>
        <v>0.10171734081755002</v>
      </c>
    </row>
    <row r="11262" spans="1:4">
      <c r="A11262" s="1" t="s">
        <v>11106</v>
      </c>
      <c r="B11262" s="1">
        <v>1.3477483E-2</v>
      </c>
      <c r="C11262" s="2">
        <v>1</v>
      </c>
      <c r="D11262" s="3">
        <f t="shared" si="175"/>
        <v>1.9443897336685001E-2</v>
      </c>
    </row>
    <row r="11263" spans="1:4">
      <c r="A11263" s="1" t="s">
        <v>11107</v>
      </c>
      <c r="B11263" s="1">
        <v>-1.9718174000000002E-2</v>
      </c>
      <c r="C11263" s="2">
        <v>1</v>
      </c>
      <c r="D11263" s="3">
        <f t="shared" si="175"/>
        <v>-2.8447311038930004E-2</v>
      </c>
    </row>
    <row r="11264" spans="1:4">
      <c r="A11264" s="1" t="s">
        <v>11108</v>
      </c>
      <c r="B11264" s="1">
        <v>-0.13604508200000001</v>
      </c>
      <c r="C11264" s="2">
        <v>1</v>
      </c>
      <c r="D11264" s="3">
        <f t="shared" si="175"/>
        <v>-0.19627155957599002</v>
      </c>
    </row>
    <row r="11265" spans="1:4">
      <c r="A11265" s="1" t="s">
        <v>11109</v>
      </c>
      <c r="B11265" s="1">
        <v>-3.2356691E-2</v>
      </c>
      <c r="C11265" s="2">
        <v>1</v>
      </c>
      <c r="D11265" s="3">
        <f t="shared" si="175"/>
        <v>-4.6680836322245005E-2</v>
      </c>
    </row>
    <row r="11266" spans="1:4">
      <c r="A11266" s="1" t="s">
        <v>11110</v>
      </c>
      <c r="B11266" s="1">
        <v>6.4187056000000006E-2</v>
      </c>
      <c r="C11266" s="2">
        <v>1</v>
      </c>
      <c r="D11266" s="3">
        <f t="shared" ref="D11266:D11329" si="176">B11266*1.442695</f>
        <v>9.260234475592001E-2</v>
      </c>
    </row>
    <row r="11267" spans="1:4">
      <c r="A11267" s="1" t="s">
        <v>11111</v>
      </c>
      <c r="B11267" s="1">
        <v>-4.3901460000000002E-3</v>
      </c>
      <c r="C11267" s="2">
        <v>1</v>
      </c>
      <c r="D11267" s="3">
        <f t="shared" si="176"/>
        <v>-6.3336416834700003E-3</v>
      </c>
    </row>
    <row r="11268" spans="1:4">
      <c r="A11268" s="1" t="s">
        <v>11112</v>
      </c>
      <c r="B11268" s="1">
        <v>-6.7443727999999994E-2</v>
      </c>
      <c r="C11268" s="2">
        <v>1</v>
      </c>
      <c r="D11268" s="3">
        <f t="shared" si="176"/>
        <v>-9.730072916695999E-2</v>
      </c>
    </row>
    <row r="11269" spans="1:4">
      <c r="A11269" s="1" t="s">
        <v>11113</v>
      </c>
      <c r="B11269" s="1">
        <v>-6.3842726000000002E-2</v>
      </c>
      <c r="C11269" s="2">
        <v>1</v>
      </c>
      <c r="D11269" s="3">
        <f t="shared" si="176"/>
        <v>-9.2105581586570007E-2</v>
      </c>
    </row>
    <row r="11270" spans="1:4">
      <c r="A11270" s="1" t="s">
        <v>11114</v>
      </c>
      <c r="B11270" s="1">
        <v>-0.220990561</v>
      </c>
      <c r="C11270" s="2">
        <v>1</v>
      </c>
      <c r="D11270" s="3">
        <f t="shared" si="176"/>
        <v>-0.318821977401895</v>
      </c>
    </row>
    <row r="11271" spans="1:4">
      <c r="A11271" s="1" t="s">
        <v>11115</v>
      </c>
      <c r="B11271" s="1">
        <v>6.2691126E-2</v>
      </c>
      <c r="C11271" s="2">
        <v>1</v>
      </c>
      <c r="D11271" s="3">
        <f t="shared" si="176"/>
        <v>9.0444174024570001E-2</v>
      </c>
    </row>
    <row r="11272" spans="1:4">
      <c r="A11272" s="1" t="s">
        <v>11116</v>
      </c>
      <c r="B11272" s="1">
        <v>4.5459885999999998E-2</v>
      </c>
      <c r="C11272" s="2">
        <v>1</v>
      </c>
      <c r="D11272" s="3">
        <f t="shared" si="176"/>
        <v>6.5584750232769995E-2</v>
      </c>
    </row>
    <row r="11273" spans="1:4">
      <c r="A11273" s="1" t="s">
        <v>11119</v>
      </c>
      <c r="B11273" s="1">
        <v>1.9376296000000001E-2</v>
      </c>
      <c r="C11273" s="2">
        <v>1</v>
      </c>
      <c r="D11273" s="3">
        <f t="shared" si="176"/>
        <v>2.7954085357720003E-2</v>
      </c>
    </row>
    <row r="11274" spans="1:4">
      <c r="A11274" s="1" t="s">
        <v>11120</v>
      </c>
      <c r="B11274" s="1">
        <v>1.4812263000000001E-2</v>
      </c>
      <c r="C11274" s="2">
        <v>1</v>
      </c>
      <c r="D11274" s="3">
        <f t="shared" si="176"/>
        <v>2.1369577768785002E-2</v>
      </c>
    </row>
    <row r="11275" spans="1:4">
      <c r="A11275" s="1" t="s">
        <v>11121</v>
      </c>
      <c r="B11275" s="1">
        <v>-3.9856282E-2</v>
      </c>
      <c r="C11275" s="2">
        <v>1</v>
      </c>
      <c r="D11275" s="3">
        <f t="shared" si="176"/>
        <v>-5.7500458759989999E-2</v>
      </c>
    </row>
    <row r="11276" spans="1:4">
      <c r="A11276" s="1" t="s">
        <v>11122</v>
      </c>
      <c r="B11276" s="1">
        <v>-0.133441692</v>
      </c>
      <c r="C11276" s="2">
        <v>1</v>
      </c>
      <c r="D11276" s="3">
        <f t="shared" si="176"/>
        <v>-0.19251566183994001</v>
      </c>
    </row>
    <row r="11277" spans="1:4">
      <c r="A11277" s="1" t="s">
        <v>11124</v>
      </c>
      <c r="B11277" s="1">
        <v>-0.16736763800000001</v>
      </c>
      <c r="C11277" s="2">
        <v>1</v>
      </c>
      <c r="D11277" s="3">
        <f t="shared" si="176"/>
        <v>-0.24146045450441003</v>
      </c>
    </row>
    <row r="11278" spans="1:4">
      <c r="A11278" s="1" t="s">
        <v>11125</v>
      </c>
      <c r="B11278" s="1">
        <v>-0.138769859</v>
      </c>
      <c r="C11278" s="2">
        <v>1</v>
      </c>
      <c r="D11278" s="3">
        <f t="shared" si="176"/>
        <v>-0.20020258173000499</v>
      </c>
    </row>
    <row r="11279" spans="1:4">
      <c r="A11279" s="1" t="s">
        <v>11126</v>
      </c>
      <c r="B11279" s="1">
        <v>2.5143246000000001E-2</v>
      </c>
      <c r="C11279" s="2">
        <v>1</v>
      </c>
      <c r="D11279" s="3">
        <f t="shared" si="176"/>
        <v>3.6274035287970005E-2</v>
      </c>
    </row>
    <row r="11280" spans="1:4">
      <c r="A11280" s="1" t="s">
        <v>11127</v>
      </c>
      <c r="B11280" s="1">
        <v>9.8260968000000004E-2</v>
      </c>
      <c r="C11280" s="2">
        <v>1</v>
      </c>
      <c r="D11280" s="3">
        <f t="shared" si="176"/>
        <v>0.14176060722876002</v>
      </c>
    </row>
    <row r="11281" spans="1:4">
      <c r="A11281" s="1" t="s">
        <v>11128</v>
      </c>
      <c r="B11281" s="1">
        <v>2.4081228999999999E-2</v>
      </c>
      <c r="C11281" s="2">
        <v>1</v>
      </c>
      <c r="D11281" s="3">
        <f t="shared" si="176"/>
        <v>3.4741868672155E-2</v>
      </c>
    </row>
    <row r="11282" spans="1:4">
      <c r="A11282" s="1" t="s">
        <v>11129</v>
      </c>
      <c r="B11282" s="1">
        <v>-6.2512705000000002E-2</v>
      </c>
      <c r="C11282" s="2">
        <v>1</v>
      </c>
      <c r="D11282" s="3">
        <f t="shared" si="176"/>
        <v>-9.0186766939975002E-2</v>
      </c>
    </row>
    <row r="11283" spans="1:4">
      <c r="A11283" s="1" t="s">
        <v>11130</v>
      </c>
      <c r="B11283" s="1">
        <v>-6.9974958000000004E-2</v>
      </c>
      <c r="C11283" s="2">
        <v>1</v>
      </c>
      <c r="D11283" s="3">
        <f t="shared" si="176"/>
        <v>-0.10095252203181002</v>
      </c>
    </row>
    <row r="11284" spans="1:4">
      <c r="A11284" s="1" t="s">
        <v>11132</v>
      </c>
      <c r="B11284" s="1">
        <v>-1.6885646000000001E-2</v>
      </c>
      <c r="C11284" s="2">
        <v>1</v>
      </c>
      <c r="D11284" s="3">
        <f t="shared" si="176"/>
        <v>-2.4360837055970003E-2</v>
      </c>
    </row>
    <row r="11285" spans="1:4">
      <c r="A11285" s="1" t="s">
        <v>11133</v>
      </c>
      <c r="B11285" s="1">
        <v>2.6737299999999999E-2</v>
      </c>
      <c r="C11285" s="2">
        <v>1</v>
      </c>
      <c r="D11285" s="3">
        <f t="shared" si="176"/>
        <v>3.8573769023500001E-2</v>
      </c>
    </row>
    <row r="11286" spans="1:4">
      <c r="A11286" s="1" t="s">
        <v>11134</v>
      </c>
      <c r="B11286" s="1">
        <v>0.120483408</v>
      </c>
      <c r="C11286" s="2">
        <v>1</v>
      </c>
      <c r="D11286" s="3">
        <f t="shared" si="176"/>
        <v>0.17382081030456001</v>
      </c>
    </row>
    <row r="11287" spans="1:4">
      <c r="A11287" s="1" t="s">
        <v>11135</v>
      </c>
      <c r="B11287" s="1">
        <v>-3.8827625999999997E-2</v>
      </c>
      <c r="C11287" s="2">
        <v>1</v>
      </c>
      <c r="D11287" s="3">
        <f t="shared" si="176"/>
        <v>-5.6016421892069998E-2</v>
      </c>
    </row>
    <row r="11288" spans="1:4">
      <c r="A11288" s="1" t="s">
        <v>11137</v>
      </c>
      <c r="B11288" s="1">
        <v>3.7553599999999999E-4</v>
      </c>
      <c r="C11288" s="2">
        <v>1</v>
      </c>
      <c r="D11288" s="3">
        <f t="shared" si="176"/>
        <v>5.4178390952E-4</v>
      </c>
    </row>
    <row r="11289" spans="1:4">
      <c r="A11289" s="1" t="s">
        <v>11138</v>
      </c>
      <c r="B11289" s="1">
        <v>-1.1536495000000001E-2</v>
      </c>
      <c r="C11289" s="2">
        <v>1</v>
      </c>
      <c r="D11289" s="3">
        <f t="shared" si="176"/>
        <v>-1.6643643654025E-2</v>
      </c>
    </row>
    <row r="11290" spans="1:4">
      <c r="A11290" s="1" t="s">
        <v>11139</v>
      </c>
      <c r="B11290" s="1">
        <v>-5.4467743999999998E-2</v>
      </c>
      <c r="C11290" s="2">
        <v>1</v>
      </c>
      <c r="D11290" s="3">
        <f t="shared" si="176"/>
        <v>-7.8580341930079997E-2</v>
      </c>
    </row>
    <row r="11291" spans="1:4">
      <c r="A11291" s="1" t="s">
        <v>11140</v>
      </c>
      <c r="B11291" s="1">
        <v>7.9347949999999997E-3</v>
      </c>
      <c r="C11291" s="2">
        <v>1</v>
      </c>
      <c r="D11291" s="3">
        <f t="shared" si="176"/>
        <v>1.1447489072525E-2</v>
      </c>
    </row>
    <row r="11292" spans="1:4">
      <c r="A11292" s="1" t="s">
        <v>11141</v>
      </c>
      <c r="B11292" s="1">
        <v>-0.122765728</v>
      </c>
      <c r="C11292" s="2">
        <v>1</v>
      </c>
      <c r="D11292" s="3">
        <f t="shared" si="176"/>
        <v>-0.17711350195696002</v>
      </c>
    </row>
    <row r="11293" spans="1:4">
      <c r="A11293" s="1" t="s">
        <v>11142</v>
      </c>
      <c r="B11293" s="1">
        <v>2.4553412E-2</v>
      </c>
      <c r="C11293" s="2">
        <v>1</v>
      </c>
      <c r="D11293" s="3">
        <f t="shared" si="176"/>
        <v>3.5423084725340004E-2</v>
      </c>
    </row>
    <row r="11294" spans="1:4">
      <c r="A11294" s="1" t="s">
        <v>11143</v>
      </c>
      <c r="B11294" s="1">
        <v>-4.1958012000000003E-2</v>
      </c>
      <c r="C11294" s="2">
        <v>1</v>
      </c>
      <c r="D11294" s="3">
        <f t="shared" si="176"/>
        <v>-6.0532614122340005E-2</v>
      </c>
    </row>
    <row r="11295" spans="1:4">
      <c r="A11295" s="1" t="s">
        <v>11144</v>
      </c>
      <c r="B11295" s="1">
        <v>-7.1802501000000005E-2</v>
      </c>
      <c r="C11295" s="2">
        <v>1</v>
      </c>
      <c r="D11295" s="3">
        <f t="shared" si="176"/>
        <v>-0.10358910918019501</v>
      </c>
    </row>
    <row r="11296" spans="1:4">
      <c r="A11296" s="1" t="s">
        <v>11145</v>
      </c>
      <c r="B11296" s="1">
        <v>4.3712698000000001E-2</v>
      </c>
      <c r="C11296" s="2">
        <v>1</v>
      </c>
      <c r="D11296" s="3">
        <f t="shared" si="176"/>
        <v>6.3064090841110004E-2</v>
      </c>
    </row>
    <row r="11297" spans="1:4">
      <c r="A11297" s="1" t="s">
        <v>11146</v>
      </c>
      <c r="B11297" s="1">
        <v>0.130373711</v>
      </c>
      <c r="C11297" s="2">
        <v>1</v>
      </c>
      <c r="D11297" s="3">
        <f t="shared" si="176"/>
        <v>0.18808950099114502</v>
      </c>
    </row>
    <row r="11298" spans="1:4">
      <c r="A11298" s="1" t="s">
        <v>11147</v>
      </c>
      <c r="B11298" s="1">
        <v>-0.121066601</v>
      </c>
      <c r="C11298" s="2">
        <v>1</v>
      </c>
      <c r="D11298" s="3">
        <f t="shared" si="176"/>
        <v>-0.17466217992969499</v>
      </c>
    </row>
    <row r="11299" spans="1:4">
      <c r="A11299" s="1" t="s">
        <v>11148</v>
      </c>
      <c r="B11299" s="1">
        <v>-2.4913622999999999E-2</v>
      </c>
      <c r="C11299" s="2">
        <v>1</v>
      </c>
      <c r="D11299" s="3">
        <f t="shared" si="176"/>
        <v>-3.5942759333984997E-2</v>
      </c>
    </row>
    <row r="11300" spans="1:4">
      <c r="A11300" s="1" t="s">
        <v>11149</v>
      </c>
      <c r="B11300" s="1">
        <v>-1.2298902E-2</v>
      </c>
      <c r="C11300" s="2">
        <v>1</v>
      </c>
      <c r="D11300" s="3">
        <f t="shared" si="176"/>
        <v>-1.774356442089E-2</v>
      </c>
    </row>
    <row r="11301" spans="1:4">
      <c r="A11301" s="1" t="s">
        <v>11150</v>
      </c>
      <c r="B11301" s="1">
        <v>1.1169861999999999E-2</v>
      </c>
      <c r="C11301" s="2">
        <v>1</v>
      </c>
      <c r="D11301" s="3">
        <f t="shared" si="176"/>
        <v>1.6114704058089999E-2</v>
      </c>
    </row>
    <row r="11302" spans="1:4">
      <c r="A11302" s="1" t="s">
        <v>11151</v>
      </c>
      <c r="B11302" s="1">
        <v>0.17500974599999999</v>
      </c>
      <c r="C11302" s="2">
        <v>1</v>
      </c>
      <c r="D11302" s="3">
        <f t="shared" si="176"/>
        <v>0.25248568550547001</v>
      </c>
    </row>
    <row r="11303" spans="1:4">
      <c r="A11303" s="1" t="s">
        <v>11152</v>
      </c>
      <c r="B11303" s="1">
        <v>-0.144180062</v>
      </c>
      <c r="C11303" s="2">
        <v>1</v>
      </c>
      <c r="D11303" s="3">
        <f t="shared" si="176"/>
        <v>-0.20800785454709</v>
      </c>
    </row>
    <row r="11304" spans="1:4">
      <c r="A11304" s="1" t="s">
        <v>11153</v>
      </c>
      <c r="B11304" s="1">
        <v>-3.2750956999999997E-2</v>
      </c>
      <c r="C11304" s="2">
        <v>1</v>
      </c>
      <c r="D11304" s="3">
        <f t="shared" si="176"/>
        <v>-4.7249641909115001E-2</v>
      </c>
    </row>
    <row r="11305" spans="1:4">
      <c r="A11305" s="1" t="s">
        <v>11154</v>
      </c>
      <c r="B11305" s="1">
        <v>3.4574656000000002E-2</v>
      </c>
      <c r="C11305" s="2">
        <v>1</v>
      </c>
      <c r="D11305" s="3">
        <f t="shared" si="176"/>
        <v>4.9880683337920007E-2</v>
      </c>
    </row>
    <row r="11306" spans="1:4">
      <c r="A11306" s="1" t="s">
        <v>11155</v>
      </c>
      <c r="B11306" s="1">
        <v>1.6223693000000001E-2</v>
      </c>
      <c r="C11306" s="2">
        <v>1</v>
      </c>
      <c r="D11306" s="3">
        <f t="shared" si="176"/>
        <v>2.3405840772635002E-2</v>
      </c>
    </row>
    <row r="11307" spans="1:4">
      <c r="A11307" s="1" t="s">
        <v>11157</v>
      </c>
      <c r="B11307" s="1">
        <v>0.25249728599999999</v>
      </c>
      <c r="C11307" s="2">
        <v>1</v>
      </c>
      <c r="D11307" s="3">
        <f t="shared" si="176"/>
        <v>0.36427657202577002</v>
      </c>
    </row>
    <row r="11308" spans="1:4">
      <c r="A11308" s="1" t="s">
        <v>11158</v>
      </c>
      <c r="B11308" s="1">
        <v>-2.9329252E-2</v>
      </c>
      <c r="C11308" s="2">
        <v>1</v>
      </c>
      <c r="D11308" s="3">
        <f t="shared" si="176"/>
        <v>-4.2313165214140004E-2</v>
      </c>
    </row>
    <row r="11309" spans="1:4">
      <c r="A11309" s="1" t="s">
        <v>11159</v>
      </c>
      <c r="B11309" s="1">
        <v>-5.8467552999999998E-2</v>
      </c>
      <c r="C11309" s="2">
        <v>1</v>
      </c>
      <c r="D11309" s="3">
        <f t="shared" si="176"/>
        <v>-8.4350846375335006E-2</v>
      </c>
    </row>
    <row r="11310" spans="1:4">
      <c r="A11310" s="1" t="s">
        <v>11160</v>
      </c>
      <c r="B11310" s="1">
        <v>-2.3189983000000001E-2</v>
      </c>
      <c r="C11310" s="2">
        <v>1</v>
      </c>
      <c r="D11310" s="3">
        <f t="shared" si="176"/>
        <v>-3.3456072524185004E-2</v>
      </c>
    </row>
    <row r="11311" spans="1:4">
      <c r="A11311" s="1" t="s">
        <v>11161</v>
      </c>
      <c r="B11311" s="1">
        <v>5.5601801999999999E-2</v>
      </c>
      <c r="C11311" s="2">
        <v>1</v>
      </c>
      <c r="D11311" s="3">
        <f t="shared" si="176"/>
        <v>8.0216441736390004E-2</v>
      </c>
    </row>
    <row r="11312" spans="1:4">
      <c r="A11312" s="1" t="s">
        <v>11162</v>
      </c>
      <c r="B11312" s="1">
        <v>-2.2692199E-2</v>
      </c>
      <c r="C11312" s="2">
        <v>1</v>
      </c>
      <c r="D11312" s="3">
        <f t="shared" si="176"/>
        <v>-3.2737922036305003E-2</v>
      </c>
    </row>
    <row r="11313" spans="1:4">
      <c r="A11313" s="1" t="s">
        <v>11163</v>
      </c>
      <c r="B11313" s="1">
        <v>6.7631107999999995E-2</v>
      </c>
      <c r="C11313" s="2">
        <v>1</v>
      </c>
      <c r="D11313" s="3">
        <f t="shared" si="176"/>
        <v>9.7571061356060002E-2</v>
      </c>
    </row>
    <row r="11314" spans="1:4">
      <c r="A11314" s="1" t="s">
        <v>11164</v>
      </c>
      <c r="B11314" s="1">
        <v>4.4679100999999999E-2</v>
      </c>
      <c r="C11314" s="2">
        <v>1</v>
      </c>
      <c r="D11314" s="3">
        <f t="shared" si="176"/>
        <v>6.4458315617195006E-2</v>
      </c>
    </row>
    <row r="11315" spans="1:4">
      <c r="A11315" s="1" t="s">
        <v>11165</v>
      </c>
      <c r="B11315" s="1">
        <v>2.2057062999999998E-2</v>
      </c>
      <c r="C11315" s="2">
        <v>1</v>
      </c>
      <c r="D11315" s="3">
        <f t="shared" si="176"/>
        <v>3.1821614504784997E-2</v>
      </c>
    </row>
    <row r="11316" spans="1:4">
      <c r="A11316" s="1" t="s">
        <v>11166</v>
      </c>
      <c r="B11316" s="1">
        <v>-7.1994625000000007E-2</v>
      </c>
      <c r="C11316" s="2">
        <v>1</v>
      </c>
      <c r="D11316" s="3">
        <f t="shared" si="176"/>
        <v>-0.10386628551437502</v>
      </c>
    </row>
    <row r="11317" spans="1:4">
      <c r="A11317" s="1" t="s">
        <v>11167</v>
      </c>
      <c r="B11317" s="1">
        <v>8.5049677000000004E-2</v>
      </c>
      <c r="C11317" s="2">
        <v>1</v>
      </c>
      <c r="D11317" s="3">
        <f t="shared" si="176"/>
        <v>0.12270074375951501</v>
      </c>
    </row>
    <row r="11318" spans="1:4">
      <c r="A11318" s="1" t="s">
        <v>11168</v>
      </c>
      <c r="B11318" s="1">
        <v>-0.15494839799999999</v>
      </c>
      <c r="C11318" s="2">
        <v>1</v>
      </c>
      <c r="D11318" s="3">
        <f t="shared" si="176"/>
        <v>-0.22354327905260998</v>
      </c>
    </row>
    <row r="11319" spans="1:4">
      <c r="A11319" s="1" t="s">
        <v>11169</v>
      </c>
      <c r="B11319" s="1">
        <v>0.104622259</v>
      </c>
      <c r="C11319" s="2">
        <v>1</v>
      </c>
      <c r="D11319" s="3">
        <f t="shared" si="176"/>
        <v>0.15093800994800499</v>
      </c>
    </row>
    <row r="11320" spans="1:4">
      <c r="A11320" s="1" t="s">
        <v>11171</v>
      </c>
      <c r="B11320" s="1">
        <v>-0.112127387</v>
      </c>
      <c r="C11320" s="2">
        <v>1</v>
      </c>
      <c r="D11320" s="3">
        <f t="shared" si="176"/>
        <v>-0.16176562058796501</v>
      </c>
    </row>
    <row r="11321" spans="1:4">
      <c r="A11321" s="1" t="s">
        <v>11173</v>
      </c>
      <c r="B11321" s="1">
        <v>-3.746011E-3</v>
      </c>
      <c r="C11321" s="2">
        <v>1</v>
      </c>
      <c r="D11321" s="3">
        <f t="shared" si="176"/>
        <v>-5.4043513396450004E-3</v>
      </c>
    </row>
    <row r="11322" spans="1:4">
      <c r="A11322" s="1" t="s">
        <v>11174</v>
      </c>
      <c r="B11322" s="1">
        <v>-0.15042176400000001</v>
      </c>
      <c r="C11322" s="2">
        <v>1</v>
      </c>
      <c r="D11322" s="3">
        <f t="shared" si="176"/>
        <v>-0.21701272681398004</v>
      </c>
    </row>
    <row r="11323" spans="1:4">
      <c r="A11323" s="1" t="s">
        <v>11175</v>
      </c>
      <c r="B11323" s="1">
        <v>-2.9994547999999999E-2</v>
      </c>
      <c r="C11323" s="2">
        <v>1</v>
      </c>
      <c r="D11323" s="3">
        <f t="shared" si="176"/>
        <v>-4.3272984426859999E-2</v>
      </c>
    </row>
    <row r="11324" spans="1:4">
      <c r="A11324" s="1" t="s">
        <v>11176</v>
      </c>
      <c r="B11324" s="1">
        <v>1.4622253E-2</v>
      </c>
      <c r="C11324" s="2">
        <v>1</v>
      </c>
      <c r="D11324" s="3">
        <f t="shared" si="176"/>
        <v>2.1095451291835002E-2</v>
      </c>
    </row>
    <row r="11325" spans="1:4">
      <c r="A11325" s="1" t="s">
        <v>11177</v>
      </c>
      <c r="B11325" s="1">
        <v>-4.8822150000000002E-2</v>
      </c>
      <c r="C11325" s="2">
        <v>1</v>
      </c>
      <c r="D11325" s="3">
        <f t="shared" si="176"/>
        <v>-7.0435471694250004E-2</v>
      </c>
    </row>
    <row r="11326" spans="1:4">
      <c r="A11326" s="1" t="s">
        <v>11178</v>
      </c>
      <c r="B11326" s="1">
        <v>-0.11592559500000001</v>
      </c>
      <c r="C11326" s="2">
        <v>1</v>
      </c>
      <c r="D11326" s="3">
        <f t="shared" si="176"/>
        <v>-0.16724527627852501</v>
      </c>
    </row>
    <row r="11327" spans="1:4">
      <c r="A11327" s="1" t="s">
        <v>11179</v>
      </c>
      <c r="B11327" s="1">
        <v>8.2556994999999994E-2</v>
      </c>
      <c r="C11327" s="2">
        <v>1</v>
      </c>
      <c r="D11327" s="3">
        <f t="shared" si="176"/>
        <v>0.11910456390152499</v>
      </c>
    </row>
    <row r="11328" spans="1:4">
      <c r="A11328" s="1" t="s">
        <v>11180</v>
      </c>
      <c r="B11328" s="1">
        <v>-0.12511414000000001</v>
      </c>
      <c r="C11328" s="2">
        <v>1</v>
      </c>
      <c r="D11328" s="3">
        <f t="shared" si="176"/>
        <v>-0.18050154420730002</v>
      </c>
    </row>
    <row r="11329" spans="1:4">
      <c r="A11329" s="1" t="s">
        <v>11181</v>
      </c>
      <c r="B11329" s="1">
        <v>2.3236211999999999E-2</v>
      </c>
      <c r="C11329" s="2">
        <v>1</v>
      </c>
      <c r="D11329" s="3">
        <f t="shared" si="176"/>
        <v>3.3522766871340003E-2</v>
      </c>
    </row>
    <row r="11330" spans="1:4">
      <c r="A11330" s="1" t="s">
        <v>11182</v>
      </c>
      <c r="B11330" s="1">
        <v>-0.111197745</v>
      </c>
      <c r="C11330" s="2">
        <v>1</v>
      </c>
      <c r="D11330" s="3">
        <f t="shared" ref="D11330:D11393" si="177">B11330*1.442695</f>
        <v>-0.16042443072277501</v>
      </c>
    </row>
    <row r="11331" spans="1:4">
      <c r="A11331" s="1" t="s">
        <v>11183</v>
      </c>
      <c r="B11331" s="1">
        <v>-2.7031010000000001E-2</v>
      </c>
      <c r="C11331" s="2">
        <v>1</v>
      </c>
      <c r="D11331" s="3">
        <f t="shared" si="177"/>
        <v>-3.8997502971950003E-2</v>
      </c>
    </row>
    <row r="11332" spans="1:4">
      <c r="A11332" s="1" t="s">
        <v>11184</v>
      </c>
      <c r="B11332" s="1">
        <v>6.7094280000000006E-2</v>
      </c>
      <c r="C11332" s="2">
        <v>1</v>
      </c>
      <c r="D11332" s="3">
        <f t="shared" si="177"/>
        <v>9.6796582284600016E-2</v>
      </c>
    </row>
    <row r="11333" spans="1:4">
      <c r="A11333" s="1" t="s">
        <v>11185</v>
      </c>
      <c r="B11333" s="1">
        <v>7.0394079999999996E-3</v>
      </c>
      <c r="C11333" s="2">
        <v>1</v>
      </c>
      <c r="D11333" s="3">
        <f t="shared" si="177"/>
        <v>1.015571872456E-2</v>
      </c>
    </row>
    <row r="11334" spans="1:4">
      <c r="A11334" s="1" t="s">
        <v>11186</v>
      </c>
      <c r="B11334" s="1">
        <v>8.2265320000000003E-2</v>
      </c>
      <c r="C11334" s="2">
        <v>1</v>
      </c>
      <c r="D11334" s="3">
        <f t="shared" si="177"/>
        <v>0.11868376583740001</v>
      </c>
    </row>
    <row r="11335" spans="1:4">
      <c r="A11335" s="1" t="s">
        <v>11187</v>
      </c>
      <c r="B11335" s="1">
        <v>-4.1188273999999997E-2</v>
      </c>
      <c r="C11335" s="2">
        <v>1</v>
      </c>
      <c r="D11335" s="3">
        <f t="shared" si="177"/>
        <v>-5.9422116958429999E-2</v>
      </c>
    </row>
    <row r="11336" spans="1:4">
      <c r="A11336" s="1" t="s">
        <v>11188</v>
      </c>
      <c r="B11336" s="1">
        <v>-8.3800153000000002E-2</v>
      </c>
      <c r="C11336" s="2">
        <v>1</v>
      </c>
      <c r="D11336" s="3">
        <f t="shared" si="177"/>
        <v>-0.12089806173233501</v>
      </c>
    </row>
    <row r="11337" spans="1:4">
      <c r="A11337" s="1" t="s">
        <v>11189</v>
      </c>
      <c r="B11337" s="1">
        <v>-0.143425519</v>
      </c>
      <c r="C11337" s="2">
        <v>1</v>
      </c>
      <c r="D11337" s="3">
        <f t="shared" si="177"/>
        <v>-0.206919279133705</v>
      </c>
    </row>
    <row r="11338" spans="1:4">
      <c r="A11338" s="1" t="s">
        <v>11190</v>
      </c>
      <c r="B11338" s="1">
        <v>-2.9352217999999999E-2</v>
      </c>
      <c r="C11338" s="2">
        <v>1</v>
      </c>
      <c r="D11338" s="3">
        <f t="shared" si="177"/>
        <v>-4.2346298147510002E-2</v>
      </c>
    </row>
    <row r="11339" spans="1:4">
      <c r="A11339" s="1" t="s">
        <v>11191</v>
      </c>
      <c r="B11339" s="1">
        <v>-4.5312900000000003E-3</v>
      </c>
      <c r="C11339" s="2">
        <v>1</v>
      </c>
      <c r="D11339" s="3">
        <f t="shared" si="177"/>
        <v>-6.5372694265500011E-3</v>
      </c>
    </row>
    <row r="11340" spans="1:4">
      <c r="A11340" s="1" t="s">
        <v>11192</v>
      </c>
      <c r="B11340" s="1">
        <v>6.3556523000000004E-2</v>
      </c>
      <c r="C11340" s="2">
        <v>1</v>
      </c>
      <c r="D11340" s="3">
        <f t="shared" si="177"/>
        <v>9.1692677949485005E-2</v>
      </c>
    </row>
    <row r="11341" spans="1:4">
      <c r="A11341" s="1" t="s">
        <v>11194</v>
      </c>
      <c r="B11341" s="1">
        <v>-7.0295359000000002E-2</v>
      </c>
      <c r="C11341" s="2">
        <v>1</v>
      </c>
      <c r="D11341" s="3">
        <f t="shared" si="177"/>
        <v>-0.10141476295250501</v>
      </c>
    </row>
    <row r="11342" spans="1:4">
      <c r="A11342" s="1" t="s">
        <v>11196</v>
      </c>
      <c r="B11342" s="1">
        <v>0.15159804299999999</v>
      </c>
      <c r="C11342" s="2">
        <v>1</v>
      </c>
      <c r="D11342" s="3">
        <f t="shared" si="177"/>
        <v>0.218709738645885</v>
      </c>
    </row>
    <row r="11343" spans="1:4">
      <c r="A11343" s="1" t="s">
        <v>11197</v>
      </c>
      <c r="B11343" s="1">
        <v>-0.11106914499999999</v>
      </c>
      <c r="C11343" s="2">
        <v>1</v>
      </c>
      <c r="D11343" s="3">
        <f t="shared" si="177"/>
        <v>-0.16023890014577499</v>
      </c>
    </row>
    <row r="11344" spans="1:4">
      <c r="A11344" s="1" t="s">
        <v>11198</v>
      </c>
      <c r="B11344" s="1">
        <v>-0.154568604</v>
      </c>
      <c r="C11344" s="2">
        <v>1</v>
      </c>
      <c r="D11344" s="3">
        <f t="shared" si="177"/>
        <v>-0.22299535214778002</v>
      </c>
    </row>
    <row r="11345" spans="1:4">
      <c r="A11345" s="1" t="s">
        <v>11199</v>
      </c>
      <c r="B11345" s="1">
        <v>-7.5876903999999995E-2</v>
      </c>
      <c r="C11345" s="2">
        <v>1</v>
      </c>
      <c r="D11345" s="3">
        <f t="shared" si="177"/>
        <v>-0.10946723001628</v>
      </c>
    </row>
    <row r="11346" spans="1:4">
      <c r="A11346" s="1" t="s">
        <v>11201</v>
      </c>
      <c r="B11346" s="1">
        <v>-1.2952651000000001E-2</v>
      </c>
      <c r="C11346" s="2">
        <v>1</v>
      </c>
      <c r="D11346" s="3">
        <f t="shared" si="177"/>
        <v>-1.8686724834445001E-2</v>
      </c>
    </row>
    <row r="11347" spans="1:4">
      <c r="A11347" s="1" t="s">
        <v>11203</v>
      </c>
      <c r="B11347" s="1">
        <v>-5.1893978E-2</v>
      </c>
      <c r="C11347" s="2">
        <v>1</v>
      </c>
      <c r="D11347" s="3">
        <f t="shared" si="177"/>
        <v>-7.4867182590709999E-2</v>
      </c>
    </row>
    <row r="11348" spans="1:4">
      <c r="A11348" s="1" t="s">
        <v>11204</v>
      </c>
      <c r="B11348" s="1">
        <v>9.9107126000000004E-2</v>
      </c>
      <c r="C11348" s="2">
        <v>1</v>
      </c>
      <c r="D11348" s="3">
        <f t="shared" si="177"/>
        <v>0.14298135514457</v>
      </c>
    </row>
    <row r="11349" spans="1:4">
      <c r="A11349" s="1" t="s">
        <v>11205</v>
      </c>
      <c r="B11349" s="1">
        <v>2.6731670999999999E-2</v>
      </c>
      <c r="C11349" s="2">
        <v>1</v>
      </c>
      <c r="D11349" s="3">
        <f t="shared" si="177"/>
        <v>3.8565648093344999E-2</v>
      </c>
    </row>
    <row r="11350" spans="1:4">
      <c r="A11350" s="1" t="s">
        <v>11206</v>
      </c>
      <c r="B11350" s="1">
        <v>-5.2317519999999999E-2</v>
      </c>
      <c r="C11350" s="2">
        <v>1</v>
      </c>
      <c r="D11350" s="3">
        <f t="shared" si="177"/>
        <v>-7.5478224516400003E-2</v>
      </c>
    </row>
    <row r="11351" spans="1:4">
      <c r="A11351" s="1" t="s">
        <v>11207</v>
      </c>
      <c r="B11351" s="1">
        <v>-0.157123233</v>
      </c>
      <c r="C11351" s="2">
        <v>1</v>
      </c>
      <c r="D11351" s="3">
        <f t="shared" si="177"/>
        <v>-0.226680902632935</v>
      </c>
    </row>
    <row r="11352" spans="1:4">
      <c r="A11352" s="1" t="s">
        <v>11208</v>
      </c>
      <c r="B11352" s="1">
        <v>1.2076463000000001E-2</v>
      </c>
      <c r="C11352" s="2">
        <v>1</v>
      </c>
      <c r="D11352" s="3">
        <f t="shared" si="177"/>
        <v>1.7422652787785001E-2</v>
      </c>
    </row>
    <row r="11353" spans="1:4">
      <c r="A11353" s="1" t="s">
        <v>11209</v>
      </c>
      <c r="B11353" s="1">
        <v>3.9084992999999998E-2</v>
      </c>
      <c r="C11353" s="2">
        <v>1</v>
      </c>
      <c r="D11353" s="3">
        <f t="shared" si="177"/>
        <v>5.6387723976135E-2</v>
      </c>
    </row>
    <row r="11354" spans="1:4">
      <c r="A11354" s="1" t="s">
        <v>11210</v>
      </c>
      <c r="B11354" s="1">
        <v>-6.7989180999999996E-2</v>
      </c>
      <c r="C11354" s="2">
        <v>1</v>
      </c>
      <c r="D11354" s="3">
        <f t="shared" si="177"/>
        <v>-9.8087651482794996E-2</v>
      </c>
    </row>
    <row r="11355" spans="1:4">
      <c r="A11355" s="1" t="s">
        <v>11211</v>
      </c>
      <c r="B11355" s="1">
        <v>9.2083078999999998E-2</v>
      </c>
      <c r="C11355" s="2">
        <v>1</v>
      </c>
      <c r="D11355" s="3">
        <f t="shared" si="177"/>
        <v>0.132847797657905</v>
      </c>
    </row>
    <row r="11356" spans="1:4">
      <c r="A11356" s="1" t="s">
        <v>11212</v>
      </c>
      <c r="B11356" s="1">
        <v>1.4538812E-2</v>
      </c>
      <c r="C11356" s="2">
        <v>1</v>
      </c>
      <c r="D11356" s="3">
        <f t="shared" si="177"/>
        <v>2.097507137834E-2</v>
      </c>
    </row>
    <row r="11357" spans="1:4">
      <c r="A11357" s="1" t="s">
        <v>11213</v>
      </c>
      <c r="B11357" s="1">
        <v>6.7732950000000004E-3</v>
      </c>
      <c r="C11357" s="2">
        <v>1</v>
      </c>
      <c r="D11357" s="3">
        <f t="shared" si="177"/>
        <v>9.7717988300250001E-3</v>
      </c>
    </row>
    <row r="11358" spans="1:4">
      <c r="A11358" s="1" t="s">
        <v>11214</v>
      </c>
      <c r="B11358" s="1">
        <v>5.3834774000000002E-2</v>
      </c>
      <c r="C11358" s="2">
        <v>1</v>
      </c>
      <c r="D11358" s="3">
        <f t="shared" si="177"/>
        <v>7.7667159275930001E-2</v>
      </c>
    </row>
    <row r="11359" spans="1:4">
      <c r="A11359" s="1" t="s">
        <v>11215</v>
      </c>
      <c r="B11359" s="1">
        <v>2.3562544000000001E-2</v>
      </c>
      <c r="C11359" s="2">
        <v>1</v>
      </c>
      <c r="D11359" s="3">
        <f t="shared" si="177"/>
        <v>3.3993564416080001E-2</v>
      </c>
    </row>
    <row r="11360" spans="1:4">
      <c r="A11360" s="1" t="s">
        <v>11216</v>
      </c>
      <c r="B11360" s="1">
        <v>2.5199783999999999E-2</v>
      </c>
      <c r="C11360" s="2">
        <v>1</v>
      </c>
      <c r="D11360" s="3">
        <f t="shared" si="177"/>
        <v>3.6355602377879999E-2</v>
      </c>
    </row>
    <row r="11361" spans="1:4">
      <c r="A11361" s="1" t="s">
        <v>11217</v>
      </c>
      <c r="B11361" s="1">
        <v>-1.2847847000000001E-2</v>
      </c>
      <c r="C11361" s="2">
        <v>1</v>
      </c>
      <c r="D11361" s="3">
        <f t="shared" si="177"/>
        <v>-1.8535524627665001E-2</v>
      </c>
    </row>
    <row r="11362" spans="1:4">
      <c r="A11362" s="1" t="s">
        <v>11218</v>
      </c>
      <c r="B11362" s="1">
        <v>-0.141708629</v>
      </c>
      <c r="C11362" s="2">
        <v>1</v>
      </c>
      <c r="D11362" s="3">
        <f t="shared" si="177"/>
        <v>-0.20444233051515501</v>
      </c>
    </row>
    <row r="11363" spans="1:4">
      <c r="A11363" s="1" t="s">
        <v>11219</v>
      </c>
      <c r="B11363" s="1">
        <v>-2.2935998999999999E-2</v>
      </c>
      <c r="C11363" s="2">
        <v>1</v>
      </c>
      <c r="D11363" s="3">
        <f t="shared" si="177"/>
        <v>-3.3089651077305E-2</v>
      </c>
    </row>
    <row r="11364" spans="1:4">
      <c r="A11364" s="1" t="s">
        <v>11220</v>
      </c>
      <c r="B11364" s="1">
        <v>-6.0580500000000002E-2</v>
      </c>
      <c r="C11364" s="2">
        <v>1</v>
      </c>
      <c r="D11364" s="3">
        <f t="shared" si="177"/>
        <v>-8.7399184447500014E-2</v>
      </c>
    </row>
    <row r="11365" spans="1:4">
      <c r="A11365" s="1" t="s">
        <v>11224</v>
      </c>
      <c r="B11365" s="1">
        <v>2.0166552000000001E-2</v>
      </c>
      <c r="C11365" s="2">
        <v>1</v>
      </c>
      <c r="D11365" s="3">
        <f t="shared" si="177"/>
        <v>2.9094183737640004E-2</v>
      </c>
    </row>
    <row r="11366" spans="1:4">
      <c r="A11366" s="1" t="s">
        <v>11225</v>
      </c>
      <c r="B11366" s="1">
        <v>-8.8132620000000005E-3</v>
      </c>
      <c r="C11366" s="2">
        <v>1</v>
      </c>
      <c r="D11366" s="3">
        <f t="shared" si="177"/>
        <v>-1.2714849021090002E-2</v>
      </c>
    </row>
    <row r="11367" spans="1:4">
      <c r="A11367" s="1" t="s">
        <v>11226</v>
      </c>
      <c r="B11367" s="1">
        <v>-5.6386085000000002E-2</v>
      </c>
      <c r="C11367" s="2">
        <v>1</v>
      </c>
      <c r="D11367" s="3">
        <f t="shared" si="177"/>
        <v>-8.1347922899075012E-2</v>
      </c>
    </row>
    <row r="11368" spans="1:4">
      <c r="A11368" s="1" t="s">
        <v>11227</v>
      </c>
      <c r="B11368" s="1">
        <v>7.9548710000000005E-3</v>
      </c>
      <c r="C11368" s="2">
        <v>1</v>
      </c>
      <c r="D11368" s="3">
        <f t="shared" si="177"/>
        <v>1.1476452617345001E-2</v>
      </c>
    </row>
    <row r="11369" spans="1:4">
      <c r="A11369" s="1" t="s">
        <v>11228</v>
      </c>
      <c r="B11369" s="1">
        <v>3.3946315999999997E-2</v>
      </c>
      <c r="C11369" s="2">
        <v>1</v>
      </c>
      <c r="D11369" s="3">
        <f t="shared" si="177"/>
        <v>4.8974180361619997E-2</v>
      </c>
    </row>
    <row r="11370" spans="1:4">
      <c r="A11370" s="1" t="s">
        <v>11229</v>
      </c>
      <c r="B11370" s="1">
        <v>2.8004599000000002E-2</v>
      </c>
      <c r="C11370" s="2">
        <v>1</v>
      </c>
      <c r="D11370" s="3">
        <f t="shared" si="177"/>
        <v>4.0402094954305003E-2</v>
      </c>
    </row>
    <row r="11371" spans="1:4">
      <c r="A11371" s="1" t="s">
        <v>11230</v>
      </c>
      <c r="B11371" s="1">
        <v>8.0123829999999997E-3</v>
      </c>
      <c r="C11371" s="2">
        <v>1</v>
      </c>
      <c r="D11371" s="3">
        <f t="shared" si="177"/>
        <v>1.1559424892185E-2</v>
      </c>
    </row>
    <row r="11372" spans="1:4">
      <c r="A11372" s="1" t="s">
        <v>11231</v>
      </c>
      <c r="B11372" s="1">
        <v>4.3284034999999998E-2</v>
      </c>
      <c r="C11372" s="2">
        <v>1</v>
      </c>
      <c r="D11372" s="3">
        <f t="shared" si="177"/>
        <v>6.2445660874325001E-2</v>
      </c>
    </row>
    <row r="11373" spans="1:4">
      <c r="A11373" s="1" t="s">
        <v>11232</v>
      </c>
      <c r="B11373" s="1">
        <v>-2.4829240999999998E-2</v>
      </c>
      <c r="C11373" s="2">
        <v>1</v>
      </c>
      <c r="D11373" s="3">
        <f t="shared" si="177"/>
        <v>-3.5821021844494996E-2</v>
      </c>
    </row>
    <row r="11374" spans="1:4">
      <c r="A11374" s="1" t="s">
        <v>11234</v>
      </c>
      <c r="B11374" s="1">
        <v>-6.3607000000000004E-3</v>
      </c>
      <c r="C11374" s="2">
        <v>1</v>
      </c>
      <c r="D11374" s="3">
        <f t="shared" si="177"/>
        <v>-9.1765500865000002E-3</v>
      </c>
    </row>
    <row r="11375" spans="1:4">
      <c r="A11375" s="1" t="s">
        <v>11235</v>
      </c>
      <c r="B11375" s="1">
        <v>-3.9504321000000002E-2</v>
      </c>
      <c r="C11375" s="2">
        <v>1</v>
      </c>
      <c r="D11375" s="3">
        <f t="shared" si="177"/>
        <v>-5.6992686385095005E-2</v>
      </c>
    </row>
    <row r="11376" spans="1:4">
      <c r="A11376" s="1" t="s">
        <v>11236</v>
      </c>
      <c r="B11376" s="1">
        <v>2.7513709000000001E-2</v>
      </c>
      <c r="C11376" s="2">
        <v>1</v>
      </c>
      <c r="D11376" s="3">
        <f t="shared" si="177"/>
        <v>3.9693890405755002E-2</v>
      </c>
    </row>
    <row r="11377" spans="1:4">
      <c r="A11377" s="1" t="s">
        <v>11237</v>
      </c>
      <c r="B11377" s="1">
        <v>1.0815359E-2</v>
      </c>
      <c r="C11377" s="2">
        <v>1</v>
      </c>
      <c r="D11377" s="3">
        <f t="shared" si="177"/>
        <v>1.5603264352505001E-2</v>
      </c>
    </row>
    <row r="11378" spans="1:4">
      <c r="A11378" s="1" t="s">
        <v>11238</v>
      </c>
      <c r="B11378" s="1">
        <v>-8.4836162000000007E-2</v>
      </c>
      <c r="C11378" s="2">
        <v>1</v>
      </c>
      <c r="D11378" s="3">
        <f t="shared" si="177"/>
        <v>-0.12239270673659002</v>
      </c>
    </row>
    <row r="11379" spans="1:4">
      <c r="A11379" s="1" t="s">
        <v>11239</v>
      </c>
      <c r="B11379" s="1">
        <v>-2.8221277999999999E-2</v>
      </c>
      <c r="C11379" s="2">
        <v>1</v>
      </c>
      <c r="D11379" s="3">
        <f t="shared" si="177"/>
        <v>-4.0714696664210001E-2</v>
      </c>
    </row>
    <row r="11380" spans="1:4">
      <c r="A11380" s="1" t="s">
        <v>11240</v>
      </c>
      <c r="B11380" s="1">
        <v>2.1761193000000002E-2</v>
      </c>
      <c r="C11380" s="2">
        <v>1</v>
      </c>
      <c r="D11380" s="3">
        <f t="shared" si="177"/>
        <v>3.1394764335135002E-2</v>
      </c>
    </row>
    <row r="11381" spans="1:4">
      <c r="A11381" s="1" t="s">
        <v>11241</v>
      </c>
      <c r="B11381" s="1">
        <v>8.5403530000000005E-3</v>
      </c>
      <c r="C11381" s="2">
        <v>1</v>
      </c>
      <c r="D11381" s="3">
        <f t="shared" si="177"/>
        <v>1.2321124571335001E-2</v>
      </c>
    </row>
    <row r="11382" spans="1:4">
      <c r="A11382" s="1" t="s">
        <v>11242</v>
      </c>
      <c r="B11382" s="1">
        <v>-0.13708704799999999</v>
      </c>
      <c r="C11382" s="2">
        <v>1</v>
      </c>
      <c r="D11382" s="3">
        <f t="shared" si="177"/>
        <v>-0.19777479871435999</v>
      </c>
    </row>
    <row r="11383" spans="1:4">
      <c r="A11383" s="1" t="s">
        <v>11244</v>
      </c>
      <c r="B11383" s="1">
        <v>-0.105858311</v>
      </c>
      <c r="C11383" s="2">
        <v>1</v>
      </c>
      <c r="D11383" s="3">
        <f t="shared" si="177"/>
        <v>-0.15272125598814501</v>
      </c>
    </row>
    <row r="11384" spans="1:4">
      <c r="A11384" s="1" t="s">
        <v>11245</v>
      </c>
      <c r="B11384" s="1">
        <v>-0.14566451599999999</v>
      </c>
      <c r="C11384" s="2">
        <v>1</v>
      </c>
      <c r="D11384" s="3">
        <f t="shared" si="177"/>
        <v>-0.21014946891062</v>
      </c>
    </row>
    <row r="11385" spans="1:4">
      <c r="A11385" s="1" t="s">
        <v>11246</v>
      </c>
      <c r="B11385" s="1">
        <v>-7.2109195000000001E-2</v>
      </c>
      <c r="C11385" s="2">
        <v>1</v>
      </c>
      <c r="D11385" s="3">
        <f t="shared" si="177"/>
        <v>-0.104031575080525</v>
      </c>
    </row>
    <row r="11386" spans="1:4">
      <c r="A11386" s="1" t="s">
        <v>11248</v>
      </c>
      <c r="B11386" s="1">
        <v>-0.12957418600000001</v>
      </c>
      <c r="C11386" s="2">
        <v>1</v>
      </c>
      <c r="D11386" s="3">
        <f t="shared" si="177"/>
        <v>-0.18693603027127001</v>
      </c>
    </row>
    <row r="11387" spans="1:4">
      <c r="A11387" s="1" t="s">
        <v>11249</v>
      </c>
      <c r="B11387" s="1">
        <v>9.9865049999999997E-3</v>
      </c>
      <c r="C11387" s="2">
        <v>1</v>
      </c>
      <c r="D11387" s="3">
        <f t="shared" si="177"/>
        <v>1.4407480830975001E-2</v>
      </c>
    </row>
    <row r="11388" spans="1:4">
      <c r="A11388" s="1" t="s">
        <v>11250</v>
      </c>
      <c r="B11388" s="1">
        <v>7.8446133000000001E-2</v>
      </c>
      <c r="C11388" s="2">
        <v>1</v>
      </c>
      <c r="D11388" s="3">
        <f t="shared" si="177"/>
        <v>0.11317384384843501</v>
      </c>
    </row>
    <row r="11389" spans="1:4">
      <c r="A11389" s="1" t="s">
        <v>11251</v>
      </c>
      <c r="B11389" s="1">
        <v>-5.1729624000000002E-2</v>
      </c>
      <c r="C11389" s="2">
        <v>1</v>
      </c>
      <c r="D11389" s="3">
        <f t="shared" si="177"/>
        <v>-7.4630069896680001E-2</v>
      </c>
    </row>
    <row r="11390" spans="1:4">
      <c r="A11390" s="1" t="s">
        <v>11252</v>
      </c>
      <c r="B11390" s="1">
        <v>1.7477903999999999E-2</v>
      </c>
      <c r="C11390" s="2">
        <v>1</v>
      </c>
      <c r="D11390" s="3">
        <f t="shared" si="177"/>
        <v>2.5215284711280001E-2</v>
      </c>
    </row>
    <row r="11391" spans="1:4">
      <c r="A11391" s="1" t="s">
        <v>11253</v>
      </c>
      <c r="B11391" s="1">
        <v>7.4838888000000006E-2</v>
      </c>
      <c r="C11391" s="2">
        <v>1</v>
      </c>
      <c r="D11391" s="3">
        <f t="shared" si="177"/>
        <v>0.10796968952316001</v>
      </c>
    </row>
    <row r="11392" spans="1:4">
      <c r="A11392" s="1" t="s">
        <v>11254</v>
      </c>
      <c r="B11392" s="1">
        <v>1.7772425000000001E-2</v>
      </c>
      <c r="C11392" s="2">
        <v>1</v>
      </c>
      <c r="D11392" s="3">
        <f t="shared" si="177"/>
        <v>2.5640188685375005E-2</v>
      </c>
    </row>
    <row r="11393" spans="1:4">
      <c r="A11393" s="1" t="s">
        <v>11255</v>
      </c>
      <c r="B11393" s="1">
        <v>8.5923313000000001E-2</v>
      </c>
      <c r="C11393" s="2">
        <v>1</v>
      </c>
      <c r="D11393" s="3">
        <f t="shared" si="177"/>
        <v>0.12396113404853501</v>
      </c>
    </row>
    <row r="11394" spans="1:4">
      <c r="A11394" s="1" t="s">
        <v>11256</v>
      </c>
      <c r="B11394" s="1">
        <v>-1.9422572999999999E-2</v>
      </c>
      <c r="C11394" s="2">
        <v>1</v>
      </c>
      <c r="D11394" s="3">
        <f t="shared" ref="D11394:D11457" si="178">B11394*1.442695</f>
        <v>-2.8020848954234998E-2</v>
      </c>
    </row>
    <row r="11395" spans="1:4">
      <c r="A11395" s="1" t="s">
        <v>11257</v>
      </c>
      <c r="B11395" s="1">
        <v>-7.9550259999999998E-2</v>
      </c>
      <c r="C11395" s="2">
        <v>1</v>
      </c>
      <c r="D11395" s="3">
        <f t="shared" si="178"/>
        <v>-0.11476676235070001</v>
      </c>
    </row>
    <row r="11396" spans="1:4">
      <c r="A11396" s="1" t="s">
        <v>11258</v>
      </c>
      <c r="B11396" s="1">
        <v>4.6046098000000001E-2</v>
      </c>
      <c r="C11396" s="2">
        <v>1</v>
      </c>
      <c r="D11396" s="3">
        <f t="shared" si="178"/>
        <v>6.6430475354110008E-2</v>
      </c>
    </row>
    <row r="11397" spans="1:4">
      <c r="A11397" s="1" t="s">
        <v>11259</v>
      </c>
      <c r="B11397" s="1">
        <v>3.4407122999999998E-2</v>
      </c>
      <c r="C11397" s="2">
        <v>1</v>
      </c>
      <c r="D11397" s="3">
        <f t="shared" si="178"/>
        <v>4.9638984316485002E-2</v>
      </c>
    </row>
    <row r="11398" spans="1:4">
      <c r="A11398" s="1" t="s">
        <v>11260</v>
      </c>
      <c r="B11398" s="1">
        <v>-0.22545816299999999</v>
      </c>
      <c r="C11398" s="2">
        <v>1</v>
      </c>
      <c r="D11398" s="3">
        <f t="shared" si="178"/>
        <v>-0.325267364469285</v>
      </c>
    </row>
    <row r="11399" spans="1:4">
      <c r="A11399" s="1" t="s">
        <v>11261</v>
      </c>
      <c r="B11399" s="1">
        <v>-1.2182643999999999E-2</v>
      </c>
      <c r="C11399" s="2">
        <v>1</v>
      </c>
      <c r="D11399" s="3">
        <f t="shared" si="178"/>
        <v>-1.7575839585580001E-2</v>
      </c>
    </row>
    <row r="11400" spans="1:4">
      <c r="A11400" s="1" t="s">
        <v>11262</v>
      </c>
      <c r="B11400" s="1">
        <v>-0.143874696</v>
      </c>
      <c r="C11400" s="2">
        <v>1</v>
      </c>
      <c r="D11400" s="3">
        <f t="shared" si="178"/>
        <v>-0.20756730454572</v>
      </c>
    </row>
    <row r="11401" spans="1:4">
      <c r="A11401" s="1" t="s">
        <v>11263</v>
      </c>
      <c r="B11401" s="1">
        <v>-8.9685785000000004E-2</v>
      </c>
      <c r="C11401" s="2">
        <v>1</v>
      </c>
      <c r="D11401" s="3">
        <f t="shared" si="178"/>
        <v>-0.129389233590575</v>
      </c>
    </row>
    <row r="11402" spans="1:4">
      <c r="A11402" s="1" t="s">
        <v>11264</v>
      </c>
      <c r="B11402" s="1">
        <v>-8.1566847999999997E-2</v>
      </c>
      <c r="C11402" s="2">
        <v>1</v>
      </c>
      <c r="D11402" s="3">
        <f t="shared" si="178"/>
        <v>-0.11767608377536</v>
      </c>
    </row>
    <row r="11403" spans="1:4">
      <c r="A11403" s="1" t="s">
        <v>11265</v>
      </c>
      <c r="B11403" s="1">
        <v>0.17587029000000001</v>
      </c>
      <c r="C11403" s="2">
        <v>1</v>
      </c>
      <c r="D11403" s="3">
        <f t="shared" si="178"/>
        <v>0.25372718803155003</v>
      </c>
    </row>
    <row r="11404" spans="1:4">
      <c r="A11404" s="1" t="s">
        <v>11266</v>
      </c>
      <c r="B11404" s="1">
        <v>-0.24653608599999999</v>
      </c>
      <c r="C11404" s="2">
        <v>1</v>
      </c>
      <c r="D11404" s="3">
        <f t="shared" si="178"/>
        <v>-0.35567637859176998</v>
      </c>
    </row>
    <row r="11405" spans="1:4">
      <c r="A11405" s="1" t="s">
        <v>11267</v>
      </c>
      <c r="B11405" s="1">
        <v>0.103292566</v>
      </c>
      <c r="C11405" s="2">
        <v>1</v>
      </c>
      <c r="D11405" s="3">
        <f t="shared" si="178"/>
        <v>0.14901966850537002</v>
      </c>
    </row>
    <row r="11406" spans="1:4">
      <c r="A11406" s="1" t="s">
        <v>11269</v>
      </c>
      <c r="B11406" s="1">
        <v>-0.132001441</v>
      </c>
      <c r="C11406" s="2">
        <v>1</v>
      </c>
      <c r="D11406" s="3">
        <f t="shared" si="178"/>
        <v>-0.19043781892349501</v>
      </c>
    </row>
    <row r="11407" spans="1:4">
      <c r="A11407" s="1" t="s">
        <v>11270</v>
      </c>
      <c r="B11407" s="1">
        <v>0.105905365</v>
      </c>
      <c r="C11407" s="2">
        <v>1</v>
      </c>
      <c r="D11407" s="3">
        <f t="shared" si="178"/>
        <v>0.15278914055867501</v>
      </c>
    </row>
    <row r="11408" spans="1:4">
      <c r="A11408" s="1" t="s">
        <v>11271</v>
      </c>
      <c r="B11408" s="1">
        <v>-3.3950380000000002E-2</v>
      </c>
      <c r="C11408" s="2">
        <v>1</v>
      </c>
      <c r="D11408" s="3">
        <f t="shared" si="178"/>
        <v>-4.8980043474100003E-2</v>
      </c>
    </row>
    <row r="11409" spans="1:4">
      <c r="A11409" s="1" t="s">
        <v>11272</v>
      </c>
      <c r="B11409" s="1">
        <v>-8.1581290000000001E-3</v>
      </c>
      <c r="C11409" s="2">
        <v>1</v>
      </c>
      <c r="D11409" s="3">
        <f t="shared" si="178"/>
        <v>-1.1769691917655001E-2</v>
      </c>
    </row>
    <row r="11410" spans="1:4">
      <c r="A11410" s="1" t="s">
        <v>11273</v>
      </c>
      <c r="B11410" s="1">
        <v>-6.7349170999999999E-2</v>
      </c>
      <c r="C11410" s="2">
        <v>1</v>
      </c>
      <c r="D11410" s="3">
        <f t="shared" si="178"/>
        <v>-9.7164312255845001E-2</v>
      </c>
    </row>
    <row r="11411" spans="1:4">
      <c r="A11411" s="1" t="s">
        <v>11274</v>
      </c>
      <c r="B11411" s="1">
        <v>8.8699090999999994E-2</v>
      </c>
      <c r="C11411" s="2">
        <v>1</v>
      </c>
      <c r="D11411" s="3">
        <f t="shared" si="178"/>
        <v>0.127965735090245</v>
      </c>
    </row>
    <row r="11412" spans="1:4">
      <c r="A11412" s="1" t="s">
        <v>11275</v>
      </c>
      <c r="B11412" s="1">
        <v>5.6899468000000002E-2</v>
      </c>
      <c r="C11412" s="2">
        <v>1</v>
      </c>
      <c r="D11412" s="3">
        <f t="shared" si="178"/>
        <v>8.208857798626E-2</v>
      </c>
    </row>
    <row r="11413" spans="1:4">
      <c r="A11413" s="1" t="s">
        <v>11276</v>
      </c>
      <c r="B11413" s="1">
        <v>-4.2053449E-2</v>
      </c>
      <c r="C11413" s="2">
        <v>1</v>
      </c>
      <c r="D11413" s="3">
        <f t="shared" si="178"/>
        <v>-6.0670300605055003E-2</v>
      </c>
    </row>
    <row r="11414" spans="1:4">
      <c r="A11414" s="1" t="s">
        <v>11277</v>
      </c>
      <c r="B11414" s="1">
        <v>-4.4107318E-2</v>
      </c>
      <c r="C11414" s="2">
        <v>1</v>
      </c>
      <c r="D11414" s="3">
        <f t="shared" si="178"/>
        <v>-6.3633407142010004E-2</v>
      </c>
    </row>
    <row r="11415" spans="1:4">
      <c r="A11415" s="1" t="s">
        <v>11278</v>
      </c>
      <c r="B11415" s="1">
        <v>8.2918480000000003E-2</v>
      </c>
      <c r="C11415" s="2">
        <v>1</v>
      </c>
      <c r="D11415" s="3">
        <f t="shared" si="178"/>
        <v>0.11962607650360001</v>
      </c>
    </row>
    <row r="11416" spans="1:4">
      <c r="A11416" s="1" t="s">
        <v>11279</v>
      </c>
      <c r="B11416" s="1">
        <v>-0.148939449</v>
      </c>
      <c r="C11416" s="2">
        <v>1</v>
      </c>
      <c r="D11416" s="3">
        <f t="shared" si="178"/>
        <v>-0.214874198375055</v>
      </c>
    </row>
    <row r="11417" spans="1:4">
      <c r="A11417" s="1" t="s">
        <v>11280</v>
      </c>
      <c r="B11417" s="1">
        <v>1.1277463E-2</v>
      </c>
      <c r="C11417" s="2">
        <v>1</v>
      </c>
      <c r="D11417" s="3">
        <f t="shared" si="178"/>
        <v>1.6269939482785E-2</v>
      </c>
    </row>
    <row r="11418" spans="1:4">
      <c r="A11418" s="1" t="s">
        <v>11281</v>
      </c>
      <c r="B11418" s="1">
        <v>3.8546445999999998E-2</v>
      </c>
      <c r="C11418" s="2">
        <v>1</v>
      </c>
      <c r="D11418" s="3">
        <f t="shared" si="178"/>
        <v>5.561076491197E-2</v>
      </c>
    </row>
    <row r="11419" spans="1:4">
      <c r="A11419" s="1" t="s">
        <v>11282</v>
      </c>
      <c r="B11419" s="1">
        <v>-1.2856492000000001E-2</v>
      </c>
      <c r="C11419" s="2">
        <v>1</v>
      </c>
      <c r="D11419" s="3">
        <f t="shared" si="178"/>
        <v>-1.8547996725940003E-2</v>
      </c>
    </row>
    <row r="11420" spans="1:4">
      <c r="A11420" s="1" t="s">
        <v>11283</v>
      </c>
      <c r="B11420" s="1">
        <v>-4.8445096E-2</v>
      </c>
      <c r="C11420" s="2">
        <v>1</v>
      </c>
      <c r="D11420" s="3">
        <f t="shared" si="178"/>
        <v>-6.9891497773720002E-2</v>
      </c>
    </row>
    <row r="11421" spans="1:4">
      <c r="A11421" s="1" t="s">
        <v>11284</v>
      </c>
      <c r="B11421" s="1">
        <v>-9.4729933000000002E-2</v>
      </c>
      <c r="C11421" s="2">
        <v>1</v>
      </c>
      <c r="D11421" s="3">
        <f t="shared" si="178"/>
        <v>-0.136666400689435</v>
      </c>
    </row>
    <row r="11422" spans="1:4">
      <c r="A11422" s="1" t="s">
        <v>11285</v>
      </c>
      <c r="B11422" s="1">
        <v>1.4434779E-2</v>
      </c>
      <c r="C11422" s="2">
        <v>1</v>
      </c>
      <c r="D11422" s="3">
        <f t="shared" si="178"/>
        <v>2.0824983489405001E-2</v>
      </c>
    </row>
    <row r="11423" spans="1:4">
      <c r="A11423" s="1" t="s">
        <v>11286</v>
      </c>
      <c r="B11423" s="1">
        <v>-0.12857055100000001</v>
      </c>
      <c r="C11423" s="2">
        <v>1</v>
      </c>
      <c r="D11423" s="3">
        <f t="shared" si="178"/>
        <v>-0.18548809107494502</v>
      </c>
    </row>
    <row r="11424" spans="1:4">
      <c r="A11424" s="1" t="s">
        <v>11287</v>
      </c>
      <c r="B11424" s="1">
        <v>-4.5533352999999999E-2</v>
      </c>
      <c r="C11424" s="2">
        <v>1</v>
      </c>
      <c r="D11424" s="3">
        <f t="shared" si="178"/>
        <v>-6.5690740706335002E-2</v>
      </c>
    </row>
    <row r="11425" spans="1:4">
      <c r="A11425" s="1" t="s">
        <v>11288</v>
      </c>
      <c r="B11425" s="1">
        <v>3.8145563E-2</v>
      </c>
      <c r="C11425" s="2">
        <v>1</v>
      </c>
      <c r="D11425" s="3">
        <f t="shared" si="178"/>
        <v>5.5032413012285002E-2</v>
      </c>
    </row>
    <row r="11426" spans="1:4">
      <c r="A11426" s="1" t="s">
        <v>11289</v>
      </c>
      <c r="B11426" s="1">
        <v>-1.5883746000000001E-2</v>
      </c>
      <c r="C11426" s="2">
        <v>1</v>
      </c>
      <c r="D11426" s="3">
        <f t="shared" si="178"/>
        <v>-2.2915400935470003E-2</v>
      </c>
    </row>
    <row r="11427" spans="1:4">
      <c r="A11427" s="1" t="s">
        <v>11291</v>
      </c>
      <c r="B11427" s="1">
        <v>0.13513156300000001</v>
      </c>
      <c r="C11427" s="2">
        <v>1</v>
      </c>
      <c r="D11427" s="3">
        <f t="shared" si="178"/>
        <v>0.19495363028228502</v>
      </c>
    </row>
    <row r="11428" spans="1:4">
      <c r="A11428" s="1" t="s">
        <v>11293</v>
      </c>
      <c r="B11428" s="1">
        <v>9.8819860000000006E-3</v>
      </c>
      <c r="C11428" s="2">
        <v>1</v>
      </c>
      <c r="D11428" s="3">
        <f t="shared" si="178"/>
        <v>1.4256691792270001E-2</v>
      </c>
    </row>
    <row r="11429" spans="1:4">
      <c r="A11429" s="1" t="s">
        <v>11294</v>
      </c>
      <c r="B11429" s="1">
        <v>-8.0166713000000001E-2</v>
      </c>
      <c r="C11429" s="2">
        <v>1</v>
      </c>
      <c r="D11429" s="3">
        <f t="shared" si="178"/>
        <v>-0.11565611601153501</v>
      </c>
    </row>
    <row r="11430" spans="1:4">
      <c r="A11430" s="1" t="s">
        <v>11296</v>
      </c>
      <c r="B11430" s="1">
        <v>5.8767767999999998E-2</v>
      </c>
      <c r="C11430" s="2">
        <v>1</v>
      </c>
      <c r="D11430" s="3">
        <f t="shared" si="178"/>
        <v>8.4783965054760005E-2</v>
      </c>
    </row>
    <row r="11431" spans="1:4">
      <c r="A11431" s="1" t="s">
        <v>11297</v>
      </c>
      <c r="B11431" s="1">
        <v>-6.5324905000000003E-2</v>
      </c>
      <c r="C11431" s="2">
        <v>1</v>
      </c>
      <c r="D11431" s="3">
        <f t="shared" si="178"/>
        <v>-9.4243913818975011E-2</v>
      </c>
    </row>
    <row r="11432" spans="1:4">
      <c r="A11432" s="1" t="s">
        <v>11298</v>
      </c>
      <c r="B11432" s="1">
        <v>2.7562016000000002E-2</v>
      </c>
      <c r="C11432" s="2">
        <v>1</v>
      </c>
      <c r="D11432" s="3">
        <f t="shared" si="178"/>
        <v>3.9763582673120003E-2</v>
      </c>
    </row>
    <row r="11433" spans="1:4">
      <c r="A11433" s="1" t="s">
        <v>11299</v>
      </c>
      <c r="B11433" s="1">
        <v>3.540302E-2</v>
      </c>
      <c r="C11433" s="2">
        <v>1</v>
      </c>
      <c r="D11433" s="3">
        <f t="shared" si="178"/>
        <v>5.1075759938900005E-2</v>
      </c>
    </row>
    <row r="11434" spans="1:4">
      <c r="A11434" s="1" t="s">
        <v>11301</v>
      </c>
      <c r="B11434" s="1">
        <v>8.5885360000000008E-3</v>
      </c>
      <c r="C11434" s="2">
        <v>1</v>
      </c>
      <c r="D11434" s="3">
        <f t="shared" si="178"/>
        <v>1.2390637944520002E-2</v>
      </c>
    </row>
    <row r="11435" spans="1:4">
      <c r="A11435" s="1" t="s">
        <v>11302</v>
      </c>
      <c r="B11435" s="1">
        <v>-4.340577E-3</v>
      </c>
      <c r="C11435" s="2">
        <v>1</v>
      </c>
      <c r="D11435" s="3">
        <f t="shared" si="178"/>
        <v>-6.2621287350149999E-3</v>
      </c>
    </row>
    <row r="11436" spans="1:4">
      <c r="A11436" s="1" t="s">
        <v>11303</v>
      </c>
      <c r="B11436" s="1">
        <v>1.2735771999999999E-2</v>
      </c>
      <c r="C11436" s="2">
        <v>1</v>
      </c>
      <c r="D11436" s="3">
        <f t="shared" si="178"/>
        <v>1.8373834585540001E-2</v>
      </c>
    </row>
    <row r="11437" spans="1:4">
      <c r="A11437" s="1" t="s">
        <v>11304</v>
      </c>
      <c r="B11437" s="1">
        <v>0.13937363899999999</v>
      </c>
      <c r="C11437" s="2">
        <v>1</v>
      </c>
      <c r="D11437" s="3">
        <f t="shared" si="178"/>
        <v>0.20107365211710501</v>
      </c>
    </row>
    <row r="11438" spans="1:4">
      <c r="A11438" s="1" t="s">
        <v>11305</v>
      </c>
      <c r="B11438" s="1">
        <v>9.1068969E-2</v>
      </c>
      <c r="C11438" s="2">
        <v>1</v>
      </c>
      <c r="D11438" s="3">
        <f t="shared" si="178"/>
        <v>0.13138474623145502</v>
      </c>
    </row>
    <row r="11439" spans="1:4">
      <c r="A11439" s="1" t="s">
        <v>11306</v>
      </c>
      <c r="B11439" s="1">
        <v>-1.6168925000000001E-2</v>
      </c>
      <c r="C11439" s="2">
        <v>1</v>
      </c>
      <c r="D11439" s="3">
        <f t="shared" si="178"/>
        <v>-2.3326827252875004E-2</v>
      </c>
    </row>
    <row r="11440" spans="1:4">
      <c r="A11440" s="1" t="s">
        <v>11307</v>
      </c>
      <c r="B11440" s="1">
        <v>5.7001406999999997E-2</v>
      </c>
      <c r="C11440" s="2">
        <v>1</v>
      </c>
      <c r="D11440" s="3">
        <f t="shared" si="178"/>
        <v>8.2235644871864993E-2</v>
      </c>
    </row>
    <row r="11441" spans="1:4">
      <c r="A11441" s="1" t="s">
        <v>11308</v>
      </c>
      <c r="B11441" s="1">
        <v>6.6545099999999996E-2</v>
      </c>
      <c r="C11441" s="2">
        <v>1</v>
      </c>
      <c r="D11441" s="3">
        <f t="shared" si="178"/>
        <v>9.6004283044499997E-2</v>
      </c>
    </row>
    <row r="11442" spans="1:4">
      <c r="A11442" s="1" t="s">
        <v>11309</v>
      </c>
      <c r="B11442" s="1">
        <v>-2.8638113E-2</v>
      </c>
      <c r="C11442" s="2">
        <v>1</v>
      </c>
      <c r="D11442" s="3">
        <f t="shared" si="178"/>
        <v>-4.1316062434534999E-2</v>
      </c>
    </row>
    <row r="11443" spans="1:4">
      <c r="A11443" s="1" t="s">
        <v>11310</v>
      </c>
      <c r="B11443" s="1">
        <v>3.3062400999999998E-2</v>
      </c>
      <c r="C11443" s="2">
        <v>1</v>
      </c>
      <c r="D11443" s="3">
        <f t="shared" si="178"/>
        <v>4.7698960610695E-2</v>
      </c>
    </row>
    <row r="11444" spans="1:4">
      <c r="A11444" s="1" t="s">
        <v>11313</v>
      </c>
      <c r="B11444" s="1">
        <v>5.4389603000000002E-2</v>
      </c>
      <c r="C11444" s="2">
        <v>1</v>
      </c>
      <c r="D11444" s="3">
        <f t="shared" si="178"/>
        <v>7.8467608300085007E-2</v>
      </c>
    </row>
    <row r="11445" spans="1:4">
      <c r="A11445" s="1" t="s">
        <v>11314</v>
      </c>
      <c r="B11445" s="1">
        <v>-1.4606186E-2</v>
      </c>
      <c r="C11445" s="2">
        <v>1</v>
      </c>
      <c r="D11445" s="3">
        <f t="shared" si="178"/>
        <v>-2.1072271511270002E-2</v>
      </c>
    </row>
    <row r="11446" spans="1:4">
      <c r="A11446" s="1" t="s">
        <v>11315</v>
      </c>
      <c r="B11446" s="1">
        <v>1.173541E-2</v>
      </c>
      <c r="C11446" s="2">
        <v>1</v>
      </c>
      <c r="D11446" s="3">
        <f t="shared" si="178"/>
        <v>1.693061732995E-2</v>
      </c>
    </row>
    <row r="11447" spans="1:4">
      <c r="A11447" s="1" t="s">
        <v>11316</v>
      </c>
      <c r="B11447" s="1">
        <v>-0.174841789</v>
      </c>
      <c r="C11447" s="2">
        <v>1</v>
      </c>
      <c r="D11447" s="3">
        <f t="shared" si="178"/>
        <v>-0.252243374781355</v>
      </c>
    </row>
    <row r="11448" spans="1:4">
      <c r="A11448" s="1" t="s">
        <v>11317</v>
      </c>
      <c r="B11448" s="1">
        <v>-2.7376685000000001E-2</v>
      </c>
      <c r="C11448" s="2">
        <v>1</v>
      </c>
      <c r="D11448" s="3">
        <f t="shared" si="178"/>
        <v>-3.9496206566075005E-2</v>
      </c>
    </row>
    <row r="11449" spans="1:4">
      <c r="A11449" s="1" t="s">
        <v>11318</v>
      </c>
      <c r="B11449" s="1">
        <v>-9.0967689999999993E-3</v>
      </c>
      <c r="C11449" s="2">
        <v>1</v>
      </c>
      <c r="D11449" s="3">
        <f t="shared" si="178"/>
        <v>-1.3123863152455E-2</v>
      </c>
    </row>
    <row r="11450" spans="1:4">
      <c r="A11450" s="1" t="s">
        <v>11319</v>
      </c>
      <c r="B11450" s="1">
        <v>-4.5193000000000002E-4</v>
      </c>
      <c r="C11450" s="2">
        <v>1</v>
      </c>
      <c r="D11450" s="3">
        <f t="shared" si="178"/>
        <v>-6.519971513500001E-4</v>
      </c>
    </row>
    <row r="11451" spans="1:4">
      <c r="A11451" s="1" t="s">
        <v>11320</v>
      </c>
      <c r="B11451" s="2">
        <v>-4.6199999999999998E-5</v>
      </c>
      <c r="C11451" s="2">
        <v>1</v>
      </c>
      <c r="D11451" s="3">
        <f t="shared" si="178"/>
        <v>-6.6652508999999997E-5</v>
      </c>
    </row>
    <row r="11452" spans="1:4">
      <c r="A11452" s="1" t="s">
        <v>11321</v>
      </c>
      <c r="B11452" s="1">
        <v>8.8081532000000004E-2</v>
      </c>
      <c r="C11452" s="2">
        <v>1</v>
      </c>
      <c r="D11452" s="3">
        <f t="shared" si="178"/>
        <v>0.12707478580874002</v>
      </c>
    </row>
    <row r="11453" spans="1:4">
      <c r="A11453" s="1" t="s">
        <v>11322</v>
      </c>
      <c r="B11453" s="1">
        <v>-5.6903141999999997E-2</v>
      </c>
      <c r="C11453" s="2">
        <v>1</v>
      </c>
      <c r="D11453" s="3">
        <f t="shared" si="178"/>
        <v>-8.2093878447690005E-2</v>
      </c>
    </row>
    <row r="11454" spans="1:4">
      <c r="A11454" s="1" t="s">
        <v>11324</v>
      </c>
      <c r="B11454" s="1">
        <v>1.2641751999999999E-2</v>
      </c>
      <c r="C11454" s="2">
        <v>1</v>
      </c>
      <c r="D11454" s="3">
        <f t="shared" si="178"/>
        <v>1.8238192401639999E-2</v>
      </c>
    </row>
    <row r="11455" spans="1:4">
      <c r="A11455" s="1" t="s">
        <v>11325</v>
      </c>
      <c r="B11455" s="1">
        <v>0.154397172</v>
      </c>
      <c r="C11455" s="2">
        <v>1</v>
      </c>
      <c r="D11455" s="3">
        <f t="shared" si="178"/>
        <v>0.22274802805854002</v>
      </c>
    </row>
    <row r="11456" spans="1:4">
      <c r="A11456" s="1" t="s">
        <v>11326</v>
      </c>
      <c r="B11456" s="1">
        <v>-6.2218915999999999E-2</v>
      </c>
      <c r="C11456" s="2">
        <v>1</v>
      </c>
      <c r="D11456" s="3">
        <f t="shared" si="178"/>
        <v>-8.9762919018620005E-2</v>
      </c>
    </row>
    <row r="11457" spans="1:4">
      <c r="A11457" s="1" t="s">
        <v>11328</v>
      </c>
      <c r="B11457" s="1">
        <v>-1.8838179E-2</v>
      </c>
      <c r="C11457" s="2">
        <v>1</v>
      </c>
      <c r="D11457" s="3">
        <f t="shared" si="178"/>
        <v>-2.7177746652405001E-2</v>
      </c>
    </row>
    <row r="11458" spans="1:4">
      <c r="A11458" s="1" t="s">
        <v>11329</v>
      </c>
      <c r="B11458" s="1">
        <v>0.16072329299999999</v>
      </c>
      <c r="C11458" s="2">
        <v>1</v>
      </c>
      <c r="D11458" s="3">
        <f t="shared" ref="D11458:D11521" si="179">B11458*1.442695</f>
        <v>0.231874691194635</v>
      </c>
    </row>
    <row r="11459" spans="1:4">
      <c r="A11459" s="1" t="s">
        <v>11330</v>
      </c>
      <c r="B11459" s="1">
        <v>1.9076296E-2</v>
      </c>
      <c r="C11459" s="2">
        <v>1</v>
      </c>
      <c r="D11459" s="3">
        <f t="shared" si="179"/>
        <v>2.752127685772E-2</v>
      </c>
    </row>
    <row r="11460" spans="1:4">
      <c r="A11460" s="1" t="s">
        <v>11331</v>
      </c>
      <c r="B11460" s="1">
        <v>-4.5376878000000002E-2</v>
      </c>
      <c r="C11460" s="2">
        <v>1</v>
      </c>
      <c r="D11460" s="3">
        <f t="shared" si="179"/>
        <v>-6.5464995006210003E-2</v>
      </c>
    </row>
    <row r="11461" spans="1:4">
      <c r="A11461" s="1" t="s">
        <v>11332</v>
      </c>
      <c r="B11461" s="1">
        <v>7.6178381000000003E-2</v>
      </c>
      <c r="C11461" s="2">
        <v>1</v>
      </c>
      <c r="D11461" s="3">
        <f t="shared" si="179"/>
        <v>0.10990216937679501</v>
      </c>
    </row>
    <row r="11462" spans="1:4">
      <c r="A11462" s="1" t="s">
        <v>11333</v>
      </c>
      <c r="B11462" s="1">
        <v>4.4166295000000001E-2</v>
      </c>
      <c r="C11462" s="2">
        <v>1</v>
      </c>
      <c r="D11462" s="3">
        <f t="shared" si="179"/>
        <v>6.3718492965025006E-2</v>
      </c>
    </row>
    <row r="11463" spans="1:4">
      <c r="A11463" s="1" t="s">
        <v>11334</v>
      </c>
      <c r="B11463" s="1">
        <v>-9.5957551000000002E-2</v>
      </c>
      <c r="C11463" s="2">
        <v>1</v>
      </c>
      <c r="D11463" s="3">
        <f t="shared" si="179"/>
        <v>-0.13843747903994502</v>
      </c>
    </row>
    <row r="11464" spans="1:4">
      <c r="A11464" s="1" t="s">
        <v>11336</v>
      </c>
      <c r="B11464" s="1">
        <v>9.9096399999999999E-4</v>
      </c>
      <c r="C11464" s="2">
        <v>1</v>
      </c>
      <c r="D11464" s="3">
        <f t="shared" si="179"/>
        <v>1.4296588079800001E-3</v>
      </c>
    </row>
    <row r="11465" spans="1:4">
      <c r="A11465" s="1" t="s">
        <v>11337</v>
      </c>
      <c r="B11465" s="1">
        <v>8.4596769000000002E-2</v>
      </c>
      <c r="C11465" s="2">
        <v>1</v>
      </c>
      <c r="D11465" s="3">
        <f t="shared" si="179"/>
        <v>0.12204733565245501</v>
      </c>
    </row>
    <row r="11466" spans="1:4">
      <c r="A11466" s="1" t="s">
        <v>11338</v>
      </c>
      <c r="B11466" s="1">
        <v>-1.0402667000000001E-2</v>
      </c>
      <c r="C11466" s="2">
        <v>1</v>
      </c>
      <c r="D11466" s="3">
        <f t="shared" si="179"/>
        <v>-1.5007875667565002E-2</v>
      </c>
    </row>
    <row r="11467" spans="1:4">
      <c r="A11467" s="1" t="s">
        <v>11339</v>
      </c>
      <c r="B11467" s="1">
        <v>7.0330319999999998E-3</v>
      </c>
      <c r="C11467" s="2">
        <v>1</v>
      </c>
      <c r="D11467" s="3">
        <f t="shared" si="179"/>
        <v>1.014652010124E-2</v>
      </c>
    </row>
    <row r="11468" spans="1:4">
      <c r="A11468" s="1" t="s">
        <v>11340</v>
      </c>
      <c r="B11468" s="1">
        <v>-4.4139517000000003E-2</v>
      </c>
      <c r="C11468" s="2">
        <v>1</v>
      </c>
      <c r="D11468" s="3">
        <f t="shared" si="179"/>
        <v>-6.3679860478315004E-2</v>
      </c>
    </row>
    <row r="11469" spans="1:4">
      <c r="A11469" s="1" t="s">
        <v>11341</v>
      </c>
      <c r="B11469" s="1">
        <v>6.3757363999999997E-2</v>
      </c>
      <c r="C11469" s="2">
        <v>1</v>
      </c>
      <c r="D11469" s="3">
        <f t="shared" si="179"/>
        <v>9.1982430255980005E-2</v>
      </c>
    </row>
    <row r="11470" spans="1:4">
      <c r="A11470" s="1" t="s">
        <v>11343</v>
      </c>
      <c r="B11470" s="1">
        <v>0.122845103</v>
      </c>
      <c r="C11470" s="2">
        <v>1</v>
      </c>
      <c r="D11470" s="3">
        <f t="shared" si="179"/>
        <v>0.17722801587258499</v>
      </c>
    </row>
    <row r="11471" spans="1:4">
      <c r="A11471" s="1" t="s">
        <v>11345</v>
      </c>
      <c r="B11471" s="1">
        <v>-1.209501E-3</v>
      </c>
      <c r="C11471" s="2">
        <v>1</v>
      </c>
      <c r="D11471" s="3">
        <f t="shared" si="179"/>
        <v>-1.7449410451949999E-3</v>
      </c>
    </row>
    <row r="11472" spans="1:4">
      <c r="A11472" s="1" t="s">
        <v>11347</v>
      </c>
      <c r="B11472" s="1">
        <v>-3.2913240000000003E-2</v>
      </c>
      <c r="C11472" s="2">
        <v>1</v>
      </c>
      <c r="D11472" s="3">
        <f t="shared" si="179"/>
        <v>-4.7483766781800003E-2</v>
      </c>
    </row>
    <row r="11473" spans="1:4">
      <c r="A11473" s="1" t="s">
        <v>11348</v>
      </c>
      <c r="B11473" s="1">
        <v>-0.104637234</v>
      </c>
      <c r="C11473" s="2">
        <v>1</v>
      </c>
      <c r="D11473" s="3">
        <f t="shared" si="179"/>
        <v>-0.15095961430563001</v>
      </c>
    </row>
    <row r="11474" spans="1:4">
      <c r="A11474" s="1" t="s">
        <v>11349</v>
      </c>
      <c r="B11474" s="1">
        <v>-9.2638382000000005E-2</v>
      </c>
      <c r="C11474" s="2">
        <v>1</v>
      </c>
      <c r="D11474" s="3">
        <f t="shared" si="179"/>
        <v>-0.13364893051949001</v>
      </c>
    </row>
    <row r="11475" spans="1:4">
      <c r="A11475" s="1" t="s">
        <v>11350</v>
      </c>
      <c r="B11475" s="1">
        <v>5.8142416000000002E-2</v>
      </c>
      <c r="C11475" s="2">
        <v>1</v>
      </c>
      <c r="D11475" s="3">
        <f t="shared" si="179"/>
        <v>8.3881772851120001E-2</v>
      </c>
    </row>
    <row r="11476" spans="1:4">
      <c r="A11476" s="1" t="s">
        <v>11352</v>
      </c>
      <c r="B11476" s="1">
        <v>3.2371904999999999E-2</v>
      </c>
      <c r="C11476" s="2">
        <v>1</v>
      </c>
      <c r="D11476" s="3">
        <f t="shared" si="179"/>
        <v>4.6702785483975003E-2</v>
      </c>
    </row>
    <row r="11477" spans="1:4">
      <c r="A11477" s="1" t="s">
        <v>11353</v>
      </c>
      <c r="B11477" s="1">
        <v>1.6145890999999999E-2</v>
      </c>
      <c r="C11477" s="2">
        <v>1</v>
      </c>
      <c r="D11477" s="3">
        <f t="shared" si="179"/>
        <v>2.3293596216245001E-2</v>
      </c>
    </row>
    <row r="11478" spans="1:4">
      <c r="A11478" s="1" t="s">
        <v>11355</v>
      </c>
      <c r="B11478" s="1">
        <v>-3.8862071999999998E-2</v>
      </c>
      <c r="C11478" s="2">
        <v>1</v>
      </c>
      <c r="D11478" s="3">
        <f t="shared" si="179"/>
        <v>-5.606611696404E-2</v>
      </c>
    </row>
    <row r="11479" spans="1:4">
      <c r="A11479" s="1" t="s">
        <v>11356</v>
      </c>
      <c r="B11479" s="1">
        <v>-0.12588554599999999</v>
      </c>
      <c r="C11479" s="2">
        <v>1</v>
      </c>
      <c r="D11479" s="3">
        <f t="shared" si="179"/>
        <v>-0.18161444778646998</v>
      </c>
    </row>
    <row r="11480" spans="1:4">
      <c r="A11480" s="1" t="s">
        <v>11357</v>
      </c>
      <c r="B11480" s="1">
        <v>7.0982399999999996E-3</v>
      </c>
      <c r="C11480" s="2">
        <v>1</v>
      </c>
      <c r="D11480" s="3">
        <f t="shared" si="179"/>
        <v>1.0240595356799999E-2</v>
      </c>
    </row>
    <row r="11481" spans="1:4">
      <c r="A11481" s="1" t="s">
        <v>11358</v>
      </c>
      <c r="B11481" s="1">
        <v>-3.1281478000000001E-2</v>
      </c>
      <c r="C11481" s="2">
        <v>1</v>
      </c>
      <c r="D11481" s="3">
        <f t="shared" si="179"/>
        <v>-4.5129631903210003E-2</v>
      </c>
    </row>
    <row r="11482" spans="1:4">
      <c r="A11482" s="1" t="s">
        <v>11360</v>
      </c>
      <c r="B11482" s="1">
        <v>9.2667889999999992E-3</v>
      </c>
      <c r="C11482" s="2">
        <v>1</v>
      </c>
      <c r="D11482" s="3">
        <f t="shared" si="179"/>
        <v>1.3369150156355E-2</v>
      </c>
    </row>
    <row r="11483" spans="1:4">
      <c r="A11483" s="1" t="s">
        <v>11361</v>
      </c>
      <c r="B11483" s="1">
        <v>5.9417392999999999E-2</v>
      </c>
      <c r="C11483" s="2">
        <v>1</v>
      </c>
      <c r="D11483" s="3">
        <f t="shared" si="179"/>
        <v>8.5721175794135004E-2</v>
      </c>
    </row>
    <row r="11484" spans="1:4">
      <c r="A11484" s="1" t="s">
        <v>11364</v>
      </c>
      <c r="B11484" s="1">
        <v>-6.2340507000000003E-2</v>
      </c>
      <c r="C11484" s="2">
        <v>1</v>
      </c>
      <c r="D11484" s="3">
        <f t="shared" si="179"/>
        <v>-8.9938337746365005E-2</v>
      </c>
    </row>
    <row r="11485" spans="1:4">
      <c r="A11485" s="1" t="s">
        <v>11365</v>
      </c>
      <c r="B11485" s="1">
        <v>-8.6577013999999994E-2</v>
      </c>
      <c r="C11485" s="2">
        <v>1</v>
      </c>
      <c r="D11485" s="3">
        <f t="shared" si="179"/>
        <v>-0.12490422521272999</v>
      </c>
    </row>
    <row r="11486" spans="1:4">
      <c r="A11486" s="1" t="s">
        <v>11366</v>
      </c>
      <c r="B11486" s="1">
        <v>-2.8235252999999998E-2</v>
      </c>
      <c r="C11486" s="2">
        <v>1</v>
      </c>
      <c r="D11486" s="3">
        <f t="shared" si="179"/>
        <v>-4.0734858326835002E-2</v>
      </c>
    </row>
    <row r="11487" spans="1:4">
      <c r="A11487" s="1" t="s">
        <v>11369</v>
      </c>
      <c r="B11487" s="1">
        <v>-6.9687580999999998E-2</v>
      </c>
      <c r="C11487" s="2">
        <v>1</v>
      </c>
      <c r="D11487" s="3">
        <f t="shared" si="179"/>
        <v>-0.100537924670795</v>
      </c>
    </row>
    <row r="11488" spans="1:4">
      <c r="A11488" s="1" t="s">
        <v>11371</v>
      </c>
      <c r="B11488" s="1">
        <v>6.2584955999999997E-2</v>
      </c>
      <c r="C11488" s="2">
        <v>1</v>
      </c>
      <c r="D11488" s="3">
        <f t="shared" si="179"/>
        <v>9.0291003096420006E-2</v>
      </c>
    </row>
    <row r="11489" spans="1:4">
      <c r="A11489" s="1" t="s">
        <v>11372</v>
      </c>
      <c r="B11489" s="1">
        <v>6.1358761999999997E-2</v>
      </c>
      <c r="C11489" s="2">
        <v>1</v>
      </c>
      <c r="D11489" s="3">
        <f t="shared" si="179"/>
        <v>8.8521979143590002E-2</v>
      </c>
    </row>
    <row r="11490" spans="1:4">
      <c r="A11490" s="1" t="s">
        <v>11373</v>
      </c>
      <c r="B11490" s="1">
        <v>-6.3256581000000006E-2</v>
      </c>
      <c r="C11490" s="2">
        <v>1</v>
      </c>
      <c r="D11490" s="3">
        <f t="shared" si="179"/>
        <v>-9.1259953125795018E-2</v>
      </c>
    </row>
    <row r="11491" spans="1:4">
      <c r="A11491" s="1" t="s">
        <v>11374</v>
      </c>
      <c r="B11491" s="1">
        <v>3.3684349999999999E-3</v>
      </c>
      <c r="C11491" s="2">
        <v>1</v>
      </c>
      <c r="D11491" s="3">
        <f t="shared" si="179"/>
        <v>4.8596243323249999E-3</v>
      </c>
    </row>
    <row r="11492" spans="1:4">
      <c r="A11492" s="1" t="s">
        <v>11375</v>
      </c>
      <c r="B11492" s="1">
        <v>-8.7683682999999998E-2</v>
      </c>
      <c r="C11492" s="2">
        <v>1</v>
      </c>
      <c r="D11492" s="3">
        <f t="shared" si="179"/>
        <v>-0.126500811045685</v>
      </c>
    </row>
    <row r="11493" spans="1:4">
      <c r="A11493" s="1" t="s">
        <v>11376</v>
      </c>
      <c r="B11493" s="1">
        <v>9.1674210000000003E-3</v>
      </c>
      <c r="C11493" s="2">
        <v>1</v>
      </c>
      <c r="D11493" s="3">
        <f t="shared" si="179"/>
        <v>1.3225792439595001E-2</v>
      </c>
    </row>
    <row r="11494" spans="1:4">
      <c r="A11494" s="1" t="s">
        <v>11377</v>
      </c>
      <c r="B11494" s="1">
        <v>8.3017737999999994E-2</v>
      </c>
      <c r="C11494" s="2">
        <v>1</v>
      </c>
      <c r="D11494" s="3">
        <f t="shared" si="179"/>
        <v>0.11976927552390999</v>
      </c>
    </row>
    <row r="11495" spans="1:4">
      <c r="A11495" s="1" t="s">
        <v>11378</v>
      </c>
      <c r="B11495" s="1">
        <v>3.5396540000000002E-3</v>
      </c>
      <c r="C11495" s="2">
        <v>1</v>
      </c>
      <c r="D11495" s="3">
        <f t="shared" si="179"/>
        <v>5.1066411275300008E-3</v>
      </c>
    </row>
    <row r="11496" spans="1:4">
      <c r="A11496" s="1" t="s">
        <v>11379</v>
      </c>
      <c r="B11496" s="1">
        <v>-9.2372059999999995E-3</v>
      </c>
      <c r="C11496" s="2">
        <v>1</v>
      </c>
      <c r="D11496" s="3">
        <f t="shared" si="179"/>
        <v>-1.332647091017E-2</v>
      </c>
    </row>
    <row r="11497" spans="1:4">
      <c r="A11497" s="1" t="s">
        <v>11381</v>
      </c>
      <c r="B11497" s="1">
        <v>2.3059933000000001E-2</v>
      </c>
      <c r="C11497" s="2">
        <v>1</v>
      </c>
      <c r="D11497" s="3">
        <f t="shared" si="179"/>
        <v>3.3268450039435002E-2</v>
      </c>
    </row>
    <row r="11498" spans="1:4">
      <c r="A11498" s="1" t="s">
        <v>11382</v>
      </c>
      <c r="B11498" s="1">
        <v>3.9031231999999999E-2</v>
      </c>
      <c r="C11498" s="2">
        <v>1</v>
      </c>
      <c r="D11498" s="3">
        <f t="shared" si="179"/>
        <v>5.6310163250239999E-2</v>
      </c>
    </row>
    <row r="11499" spans="1:4">
      <c r="A11499" s="1" t="s">
        <v>11383</v>
      </c>
      <c r="B11499" s="1">
        <v>2.2088138E-2</v>
      </c>
      <c r="C11499" s="2">
        <v>1</v>
      </c>
      <c r="D11499" s="3">
        <f t="shared" si="179"/>
        <v>3.1866446251909999E-2</v>
      </c>
    </row>
    <row r="11500" spans="1:4">
      <c r="A11500" s="1" t="s">
        <v>11385</v>
      </c>
      <c r="B11500" s="1">
        <v>-1.0459306999999999E-2</v>
      </c>
      <c r="C11500" s="2">
        <v>1</v>
      </c>
      <c r="D11500" s="3">
        <f t="shared" si="179"/>
        <v>-1.5089589912365E-2</v>
      </c>
    </row>
    <row r="11501" spans="1:4">
      <c r="A11501" s="1" t="s">
        <v>11386</v>
      </c>
      <c r="B11501" s="1">
        <v>-0.14209956000000001</v>
      </c>
      <c r="C11501" s="2">
        <v>1</v>
      </c>
      <c r="D11501" s="3">
        <f t="shared" si="179"/>
        <v>-0.20500632471420002</v>
      </c>
    </row>
    <row r="11502" spans="1:4">
      <c r="A11502" s="1" t="s">
        <v>11387</v>
      </c>
      <c r="B11502" s="1">
        <v>-1.385961E-2</v>
      </c>
      <c r="C11502" s="2">
        <v>1</v>
      </c>
      <c r="D11502" s="3">
        <f t="shared" si="179"/>
        <v>-1.999519004895E-2</v>
      </c>
    </row>
    <row r="11503" spans="1:4">
      <c r="A11503" s="1" t="s">
        <v>11388</v>
      </c>
      <c r="B11503" s="1">
        <v>4.3258732000000001E-2</v>
      </c>
      <c r="C11503" s="2">
        <v>1</v>
      </c>
      <c r="D11503" s="3">
        <f t="shared" si="179"/>
        <v>6.2409156362740005E-2</v>
      </c>
    </row>
    <row r="11504" spans="1:4">
      <c r="A11504" s="1" t="s">
        <v>11389</v>
      </c>
      <c r="B11504" s="1">
        <v>4.2666008999999998E-2</v>
      </c>
      <c r="C11504" s="2">
        <v>1</v>
      </c>
      <c r="D11504" s="3">
        <f t="shared" si="179"/>
        <v>6.1554037854254999E-2</v>
      </c>
    </row>
    <row r="11505" spans="1:4">
      <c r="A11505" s="1" t="s">
        <v>11390</v>
      </c>
      <c r="B11505" s="1">
        <v>5.3845739999999996E-3</v>
      </c>
      <c r="C11505" s="2">
        <v>1</v>
      </c>
      <c r="D11505" s="3">
        <f t="shared" si="179"/>
        <v>7.7682979869299999E-3</v>
      </c>
    </row>
    <row r="11506" spans="1:4">
      <c r="A11506" s="1" t="s">
        <v>11392</v>
      </c>
      <c r="B11506" s="1">
        <v>-1.4516253E-2</v>
      </c>
      <c r="C11506" s="2">
        <v>1</v>
      </c>
      <c r="D11506" s="3">
        <f t="shared" si="179"/>
        <v>-2.0942525621835E-2</v>
      </c>
    </row>
    <row r="11507" spans="1:4">
      <c r="A11507" s="1" t="s">
        <v>11394</v>
      </c>
      <c r="B11507" s="1">
        <v>-4.2917443999999999E-2</v>
      </c>
      <c r="C11507" s="2">
        <v>1</v>
      </c>
      <c r="D11507" s="3">
        <f t="shared" si="179"/>
        <v>-6.191678187158E-2</v>
      </c>
    </row>
    <row r="11508" spans="1:4">
      <c r="A11508" s="1" t="s">
        <v>11395</v>
      </c>
      <c r="B11508" s="1">
        <v>6.4010479999999995E-2</v>
      </c>
      <c r="C11508" s="2">
        <v>1</v>
      </c>
      <c r="D11508" s="3">
        <f t="shared" si="179"/>
        <v>9.2347599443599993E-2</v>
      </c>
    </row>
    <row r="11509" spans="1:4">
      <c r="A11509" s="1" t="s">
        <v>11396</v>
      </c>
      <c r="B11509" s="1">
        <v>-7.2910606000000003E-2</v>
      </c>
      <c r="C11509" s="2">
        <v>1</v>
      </c>
      <c r="D11509" s="3">
        <f t="shared" si="179"/>
        <v>-0.10518776672317001</v>
      </c>
    </row>
    <row r="11510" spans="1:4">
      <c r="A11510" s="1" t="s">
        <v>11397</v>
      </c>
      <c r="B11510" s="1">
        <v>0.107862061</v>
      </c>
      <c r="C11510" s="2">
        <v>1</v>
      </c>
      <c r="D11510" s="3">
        <f t="shared" si="179"/>
        <v>0.15561205609439499</v>
      </c>
    </row>
    <row r="11511" spans="1:4">
      <c r="A11511" s="1" t="s">
        <v>11398</v>
      </c>
      <c r="B11511" s="1">
        <v>5.2793229999999997E-2</v>
      </c>
      <c r="C11511" s="2">
        <v>1</v>
      </c>
      <c r="D11511" s="3">
        <f t="shared" si="179"/>
        <v>7.616452895485E-2</v>
      </c>
    </row>
    <row r="11512" spans="1:4">
      <c r="A11512" s="1" t="s">
        <v>11399</v>
      </c>
      <c r="B11512" s="1">
        <v>3.9493011000000001E-2</v>
      </c>
      <c r="C11512" s="2">
        <v>1</v>
      </c>
      <c r="D11512" s="3">
        <f t="shared" si="179"/>
        <v>5.6976369504645005E-2</v>
      </c>
    </row>
    <row r="11513" spans="1:4">
      <c r="A11513" s="1" t="s">
        <v>11400</v>
      </c>
      <c r="B11513" s="1">
        <v>-3.4672940000000001E-3</v>
      </c>
      <c r="C11513" s="2">
        <v>1</v>
      </c>
      <c r="D11513" s="3">
        <f t="shared" si="179"/>
        <v>-5.0022477173300006E-3</v>
      </c>
    </row>
    <row r="11514" spans="1:4">
      <c r="A11514" s="1" t="s">
        <v>11401</v>
      </c>
      <c r="B11514" s="1">
        <v>-7.4785438999999995E-2</v>
      </c>
      <c r="C11514" s="2">
        <v>1</v>
      </c>
      <c r="D11514" s="3">
        <f t="shared" si="179"/>
        <v>-0.107892578918105</v>
      </c>
    </row>
    <row r="11515" spans="1:4">
      <c r="A11515" s="1" t="s">
        <v>11402</v>
      </c>
      <c r="B11515" s="1">
        <v>-9.0160044999999994E-2</v>
      </c>
      <c r="C11515" s="2">
        <v>1</v>
      </c>
      <c r="D11515" s="3">
        <f t="shared" si="179"/>
        <v>-0.130073446121275</v>
      </c>
    </row>
    <row r="11516" spans="1:4">
      <c r="A11516" s="1" t="s">
        <v>11403</v>
      </c>
      <c r="B11516" s="1">
        <v>3.1612583999999999E-2</v>
      </c>
      <c r="C11516" s="2">
        <v>1</v>
      </c>
      <c r="D11516" s="3">
        <f t="shared" si="179"/>
        <v>4.5607316873879998E-2</v>
      </c>
    </row>
    <row r="11517" spans="1:4">
      <c r="A11517" s="1" t="s">
        <v>11404</v>
      </c>
      <c r="B11517" s="1">
        <v>-1.5050134999999999E-2</v>
      </c>
      <c r="C11517" s="2">
        <v>1</v>
      </c>
      <c r="D11517" s="3">
        <f t="shared" si="179"/>
        <v>-2.1712754513825001E-2</v>
      </c>
    </row>
    <row r="11518" spans="1:4">
      <c r="A11518" s="1" t="s">
        <v>11405</v>
      </c>
      <c r="B11518" s="1">
        <v>2.7675910000000001E-2</v>
      </c>
      <c r="C11518" s="2">
        <v>1</v>
      </c>
      <c r="D11518" s="3">
        <f t="shared" si="179"/>
        <v>3.9927896977450007E-2</v>
      </c>
    </row>
    <row r="11519" spans="1:4">
      <c r="A11519" s="1" t="s">
        <v>11406</v>
      </c>
      <c r="B11519" s="1">
        <v>6.8317327999999997E-2</v>
      </c>
      <c r="C11519" s="2">
        <v>1</v>
      </c>
      <c r="D11519" s="3">
        <f t="shared" si="179"/>
        <v>9.8561067518960002E-2</v>
      </c>
    </row>
    <row r="11520" spans="1:4">
      <c r="A11520" s="1" t="s">
        <v>11408</v>
      </c>
      <c r="B11520" s="1">
        <v>1.8975143E-2</v>
      </c>
      <c r="C11520" s="2">
        <v>1</v>
      </c>
      <c r="D11520" s="3">
        <f t="shared" si="179"/>
        <v>2.7375343930385002E-2</v>
      </c>
    </row>
    <row r="11521" spans="1:4">
      <c r="A11521" s="1" t="s">
        <v>11410</v>
      </c>
      <c r="B11521" s="1">
        <v>-5.0833957999999999E-2</v>
      </c>
      <c r="C11521" s="2">
        <v>1</v>
      </c>
      <c r="D11521" s="3">
        <f t="shared" si="179"/>
        <v>-7.3337897036809999E-2</v>
      </c>
    </row>
    <row r="11522" spans="1:4">
      <c r="A11522" s="1" t="s">
        <v>11411</v>
      </c>
      <c r="B11522" s="1">
        <v>2.8723189999999999E-2</v>
      </c>
      <c r="C11522" s="2">
        <v>1</v>
      </c>
      <c r="D11522" s="3">
        <f t="shared" ref="D11522:D11585" si="180">B11522*1.442695</f>
        <v>4.1438802597050003E-2</v>
      </c>
    </row>
    <row r="11523" spans="1:4">
      <c r="A11523" s="1" t="s">
        <v>11412</v>
      </c>
      <c r="B11523" s="1">
        <v>-1.7096479000000001E-2</v>
      </c>
      <c r="C11523" s="2">
        <v>1</v>
      </c>
      <c r="D11523" s="3">
        <f t="shared" si="180"/>
        <v>-2.4665004770905004E-2</v>
      </c>
    </row>
    <row r="11524" spans="1:4">
      <c r="A11524" s="1" t="s">
        <v>11413</v>
      </c>
      <c r="B11524" s="1">
        <v>-0.13053197599999999</v>
      </c>
      <c r="C11524" s="2">
        <v>1</v>
      </c>
      <c r="D11524" s="3">
        <f t="shared" si="180"/>
        <v>-0.18831782911532</v>
      </c>
    </row>
    <row r="11525" spans="1:4">
      <c r="A11525" s="1" t="s">
        <v>11414</v>
      </c>
      <c r="B11525" s="1">
        <v>5.8000200000000003E-4</v>
      </c>
      <c r="C11525" s="2">
        <v>1</v>
      </c>
      <c r="D11525" s="3">
        <f t="shared" si="180"/>
        <v>8.3676598539000012E-4</v>
      </c>
    </row>
    <row r="11526" spans="1:4">
      <c r="A11526" s="1" t="s">
        <v>11415</v>
      </c>
      <c r="B11526" s="1">
        <v>2.7747484999999999E-2</v>
      </c>
      <c r="C11526" s="2">
        <v>1</v>
      </c>
      <c r="D11526" s="3">
        <f t="shared" si="180"/>
        <v>4.0031157872075E-2</v>
      </c>
    </row>
    <row r="11527" spans="1:4">
      <c r="A11527" s="1" t="s">
        <v>11416</v>
      </c>
      <c r="B11527" s="1">
        <v>0.146895215</v>
      </c>
      <c r="C11527" s="2">
        <v>1</v>
      </c>
      <c r="D11527" s="3">
        <f t="shared" si="180"/>
        <v>0.21192499220442501</v>
      </c>
    </row>
    <row r="11528" spans="1:4">
      <c r="A11528" s="1" t="s">
        <v>11417</v>
      </c>
      <c r="B11528" s="1">
        <v>6.0065878000000003E-2</v>
      </c>
      <c r="C11528" s="2">
        <v>1</v>
      </c>
      <c r="D11528" s="3">
        <f t="shared" si="180"/>
        <v>8.6656741861210002E-2</v>
      </c>
    </row>
    <row r="11529" spans="1:4">
      <c r="A11529" s="1" t="s">
        <v>11418</v>
      </c>
      <c r="B11529" s="1">
        <v>2.5773819999999999E-2</v>
      </c>
      <c r="C11529" s="2">
        <v>1</v>
      </c>
      <c r="D11529" s="3">
        <f t="shared" si="180"/>
        <v>3.7183761244899999E-2</v>
      </c>
    </row>
    <row r="11530" spans="1:4">
      <c r="A11530" s="1" t="s">
        <v>11419</v>
      </c>
      <c r="B11530" s="1">
        <v>-0.13561732500000001</v>
      </c>
      <c r="C11530" s="2">
        <v>1</v>
      </c>
      <c r="D11530" s="3">
        <f t="shared" si="180"/>
        <v>-0.19565443669087501</v>
      </c>
    </row>
    <row r="11531" spans="1:4">
      <c r="A11531" s="1" t="s">
        <v>11420</v>
      </c>
      <c r="B11531" s="1">
        <v>-2.1098374999999999E-2</v>
      </c>
      <c r="C11531" s="2">
        <v>1</v>
      </c>
      <c r="D11531" s="3">
        <f t="shared" si="180"/>
        <v>-3.0438520120625E-2</v>
      </c>
    </row>
    <row r="11532" spans="1:4">
      <c r="A11532" s="1" t="s">
        <v>11421</v>
      </c>
      <c r="B11532" s="1">
        <v>1.8260665999999998E-2</v>
      </c>
      <c r="C11532" s="2">
        <v>1</v>
      </c>
      <c r="D11532" s="3">
        <f t="shared" si="180"/>
        <v>2.634457153487E-2</v>
      </c>
    </row>
    <row r="11533" spans="1:4">
      <c r="A11533" s="1" t="s">
        <v>11422</v>
      </c>
      <c r="B11533" s="1">
        <v>-1.6861502E-2</v>
      </c>
      <c r="C11533" s="2">
        <v>1</v>
      </c>
      <c r="D11533" s="3">
        <f t="shared" si="180"/>
        <v>-2.4326004627890002E-2</v>
      </c>
    </row>
    <row r="11534" spans="1:4">
      <c r="A11534" s="1" t="s">
        <v>11423</v>
      </c>
      <c r="B11534" s="1">
        <v>-8.6103790999999999E-2</v>
      </c>
      <c r="C11534" s="2">
        <v>1</v>
      </c>
      <c r="D11534" s="3">
        <f t="shared" si="180"/>
        <v>-0.12422150875674501</v>
      </c>
    </row>
    <row r="11535" spans="1:4">
      <c r="A11535" s="1" t="s">
        <v>11424</v>
      </c>
      <c r="B11535" s="1">
        <v>0.145467865</v>
      </c>
      <c r="C11535" s="2">
        <v>1</v>
      </c>
      <c r="D11535" s="3">
        <f t="shared" si="180"/>
        <v>0.209865761496175</v>
      </c>
    </row>
    <row r="11536" spans="1:4">
      <c r="A11536" s="1" t="s">
        <v>11425</v>
      </c>
      <c r="B11536" s="1">
        <v>1.9546698000000001E-2</v>
      </c>
      <c r="C11536" s="2">
        <v>1</v>
      </c>
      <c r="D11536" s="3">
        <f t="shared" si="180"/>
        <v>2.8199923471110003E-2</v>
      </c>
    </row>
    <row r="11537" spans="1:4">
      <c r="A11537" s="1" t="s">
        <v>11426</v>
      </c>
      <c r="B11537" s="1">
        <v>5.8473729000000002E-2</v>
      </c>
      <c r="C11537" s="2">
        <v>1</v>
      </c>
      <c r="D11537" s="3">
        <f t="shared" si="180"/>
        <v>8.4359756459655003E-2</v>
      </c>
    </row>
    <row r="11538" spans="1:4">
      <c r="A11538" s="1" t="s">
        <v>11428</v>
      </c>
      <c r="B11538" s="1">
        <v>-4.2353790000000001E-3</v>
      </c>
      <c r="C11538" s="2">
        <v>1</v>
      </c>
      <c r="D11538" s="3">
        <f t="shared" si="180"/>
        <v>-6.1103601064050007E-3</v>
      </c>
    </row>
    <row r="11539" spans="1:4">
      <c r="A11539" s="1" t="s">
        <v>11429</v>
      </c>
      <c r="B11539" s="1">
        <v>0.12665021800000001</v>
      </c>
      <c r="C11539" s="2">
        <v>1</v>
      </c>
      <c r="D11539" s="3">
        <f t="shared" si="180"/>
        <v>0.18271763625751003</v>
      </c>
    </row>
    <row r="11540" spans="1:4">
      <c r="A11540" s="1" t="s">
        <v>11430</v>
      </c>
      <c r="B11540" s="1">
        <v>3.8550956999999997E-2</v>
      </c>
      <c r="C11540" s="2">
        <v>1</v>
      </c>
      <c r="D11540" s="3">
        <f t="shared" si="180"/>
        <v>5.5617272909115001E-2</v>
      </c>
    </row>
    <row r="11541" spans="1:4">
      <c r="A11541" s="1" t="s">
        <v>11431</v>
      </c>
      <c r="B11541" s="1">
        <v>4.9706325000000003E-2</v>
      </c>
      <c r="C11541" s="2">
        <v>1</v>
      </c>
      <c r="D11541" s="3">
        <f t="shared" si="180"/>
        <v>7.1711066545875002E-2</v>
      </c>
    </row>
    <row r="11542" spans="1:4">
      <c r="A11542" s="1" t="s">
        <v>11432</v>
      </c>
      <c r="B11542" s="1">
        <v>-2.9631786E-2</v>
      </c>
      <c r="C11542" s="2">
        <v>1</v>
      </c>
      <c r="D11542" s="3">
        <f t="shared" si="180"/>
        <v>-4.2749629503269999E-2</v>
      </c>
    </row>
    <row r="11543" spans="1:4">
      <c r="A11543" s="1" t="s">
        <v>11433</v>
      </c>
      <c r="B11543" s="1">
        <v>-5.6478146E-2</v>
      </c>
      <c r="C11543" s="2">
        <v>1</v>
      </c>
      <c r="D11543" s="3">
        <f t="shared" si="180"/>
        <v>-8.1480738843469999E-2</v>
      </c>
    </row>
    <row r="11544" spans="1:4">
      <c r="A11544" s="1" t="s">
        <v>11434</v>
      </c>
      <c r="B11544" s="1">
        <v>1.1792914999999999E-2</v>
      </c>
      <c r="C11544" s="2">
        <v>1</v>
      </c>
      <c r="D11544" s="3">
        <f t="shared" si="180"/>
        <v>1.7013579505925001E-2</v>
      </c>
    </row>
    <row r="11545" spans="1:4">
      <c r="A11545" s="1" t="s">
        <v>11437</v>
      </c>
      <c r="B11545" s="1">
        <v>-3.4726403000000003E-2</v>
      </c>
      <c r="C11545" s="2">
        <v>1</v>
      </c>
      <c r="D11545" s="3">
        <f t="shared" si="180"/>
        <v>-5.0099607976085009E-2</v>
      </c>
    </row>
    <row r="11546" spans="1:4">
      <c r="A11546" s="1" t="s">
        <v>11439</v>
      </c>
      <c r="B11546" s="1">
        <v>6.8103676000000002E-2</v>
      </c>
      <c r="C11546" s="2">
        <v>1</v>
      </c>
      <c r="D11546" s="3">
        <f t="shared" si="180"/>
        <v>9.8252832846820001E-2</v>
      </c>
    </row>
    <row r="11547" spans="1:4">
      <c r="A11547" s="1" t="s">
        <v>11440</v>
      </c>
      <c r="B11547" s="1">
        <v>3.7286149999999998E-3</v>
      </c>
      <c r="C11547" s="2">
        <v>1</v>
      </c>
      <c r="D11547" s="3">
        <f t="shared" si="180"/>
        <v>5.3792542174249999E-3</v>
      </c>
    </row>
    <row r="11548" spans="1:4">
      <c r="A11548" s="1" t="s">
        <v>11441</v>
      </c>
      <c r="B11548" s="1">
        <v>8.2565221999999994E-2</v>
      </c>
      <c r="C11548" s="2">
        <v>1</v>
      </c>
      <c r="D11548" s="3">
        <f t="shared" si="180"/>
        <v>0.11911643295329</v>
      </c>
    </row>
    <row r="11549" spans="1:4">
      <c r="A11549" s="1" t="s">
        <v>11442</v>
      </c>
      <c r="B11549" s="1">
        <v>2.0960734000000002E-2</v>
      </c>
      <c r="C11549" s="2">
        <v>1</v>
      </c>
      <c r="D11549" s="3">
        <f t="shared" si="180"/>
        <v>3.0239946138130004E-2</v>
      </c>
    </row>
    <row r="11550" spans="1:4">
      <c r="A11550" s="1" t="s">
        <v>11443</v>
      </c>
      <c r="B11550" s="1">
        <v>2.6407869999999999E-3</v>
      </c>
      <c r="C11550" s="2">
        <v>1</v>
      </c>
      <c r="D11550" s="3">
        <f t="shared" si="180"/>
        <v>3.8098502009649999E-3</v>
      </c>
    </row>
    <row r="11551" spans="1:4">
      <c r="A11551" s="1" t="s">
        <v>11444</v>
      </c>
      <c r="B11551" s="1">
        <v>-1.5746356E-2</v>
      </c>
      <c r="C11551" s="2">
        <v>1</v>
      </c>
      <c r="D11551" s="3">
        <f t="shared" si="180"/>
        <v>-2.271718906942E-2</v>
      </c>
    </row>
    <row r="11552" spans="1:4">
      <c r="A11552" s="1" t="s">
        <v>11446</v>
      </c>
      <c r="B11552" s="1">
        <v>2.0563452999999999E-2</v>
      </c>
      <c r="C11552" s="2">
        <v>1</v>
      </c>
      <c r="D11552" s="3">
        <f t="shared" si="180"/>
        <v>2.9666790825835E-2</v>
      </c>
    </row>
    <row r="11553" spans="1:4">
      <c r="A11553" s="1" t="s">
        <v>11447</v>
      </c>
      <c r="B11553" s="1">
        <v>0.10005937500000001</v>
      </c>
      <c r="C11553" s="2">
        <v>1</v>
      </c>
      <c r="D11553" s="3">
        <f t="shared" si="180"/>
        <v>0.14435516001562501</v>
      </c>
    </row>
    <row r="11554" spans="1:4">
      <c r="A11554" s="1" t="s">
        <v>11448</v>
      </c>
      <c r="B11554" s="1">
        <v>-0.18690604999999999</v>
      </c>
      <c r="C11554" s="2">
        <v>1</v>
      </c>
      <c r="D11554" s="3">
        <f t="shared" si="180"/>
        <v>-0.26964842380475001</v>
      </c>
    </row>
    <row r="11555" spans="1:4">
      <c r="A11555" s="1" t="s">
        <v>11449</v>
      </c>
      <c r="B11555" s="1">
        <v>-0.12570553800000001</v>
      </c>
      <c r="C11555" s="2">
        <v>1</v>
      </c>
      <c r="D11555" s="3">
        <f t="shared" si="180"/>
        <v>-0.18135475114491001</v>
      </c>
    </row>
    <row r="11556" spans="1:4">
      <c r="A11556" s="1" t="s">
        <v>11450</v>
      </c>
      <c r="B11556" s="1">
        <v>1.4845844E-2</v>
      </c>
      <c r="C11556" s="2">
        <v>1</v>
      </c>
      <c r="D11556" s="3">
        <f t="shared" si="180"/>
        <v>2.1418024909580002E-2</v>
      </c>
    </row>
    <row r="11557" spans="1:4">
      <c r="A11557" s="1" t="s">
        <v>11451</v>
      </c>
      <c r="B11557" s="1">
        <v>1.8174723E-2</v>
      </c>
      <c r="C11557" s="2">
        <v>1</v>
      </c>
      <c r="D11557" s="3">
        <f t="shared" si="180"/>
        <v>2.6220581998485003E-2</v>
      </c>
    </row>
    <row r="11558" spans="1:4">
      <c r="A11558" s="1" t="s">
        <v>11452</v>
      </c>
      <c r="B11558" s="1">
        <v>-3.9353357999999998E-2</v>
      </c>
      <c r="C11558" s="2">
        <v>1</v>
      </c>
      <c r="D11558" s="3">
        <f t="shared" si="180"/>
        <v>-5.6774892819809998E-2</v>
      </c>
    </row>
    <row r="11559" spans="1:4">
      <c r="A11559" s="1" t="s">
        <v>11453</v>
      </c>
      <c r="B11559" s="1">
        <v>4.1788714999999997E-2</v>
      </c>
      <c r="C11559" s="2">
        <v>1</v>
      </c>
      <c r="D11559" s="3">
        <f t="shared" si="180"/>
        <v>6.0288370186924997E-2</v>
      </c>
    </row>
    <row r="11560" spans="1:4">
      <c r="A11560" s="1" t="s">
        <v>11454</v>
      </c>
      <c r="B11560" s="1">
        <v>-6.8962354000000003E-2</v>
      </c>
      <c r="C11560" s="2">
        <v>1</v>
      </c>
      <c r="D11560" s="3">
        <f t="shared" si="180"/>
        <v>-9.9491643304030014E-2</v>
      </c>
    </row>
    <row r="11561" spans="1:4">
      <c r="A11561" s="1" t="s">
        <v>11455</v>
      </c>
      <c r="B11561" s="1">
        <v>-2.5317942E-2</v>
      </c>
      <c r="C11561" s="2">
        <v>1</v>
      </c>
      <c r="D11561" s="3">
        <f t="shared" si="180"/>
        <v>-3.6526068333690001E-2</v>
      </c>
    </row>
    <row r="11562" spans="1:4">
      <c r="A11562" s="1" t="s">
        <v>11456</v>
      </c>
      <c r="B11562" s="1">
        <v>-0.116914191</v>
      </c>
      <c r="C11562" s="2">
        <v>1</v>
      </c>
      <c r="D11562" s="3">
        <f t="shared" si="180"/>
        <v>-0.16867151878474501</v>
      </c>
    </row>
    <row r="11563" spans="1:4">
      <c r="A11563" s="1" t="s">
        <v>11457</v>
      </c>
      <c r="B11563" s="1">
        <v>6.3001531999999999E-2</v>
      </c>
      <c r="C11563" s="2">
        <v>1</v>
      </c>
      <c r="D11563" s="3">
        <f t="shared" si="180"/>
        <v>9.0891995208740001E-2</v>
      </c>
    </row>
    <row r="11564" spans="1:4">
      <c r="A11564" s="1" t="s">
        <v>11458</v>
      </c>
      <c r="B11564" s="1">
        <v>3.8351310999999999E-2</v>
      </c>
      <c r="C11564" s="2">
        <v>1</v>
      </c>
      <c r="D11564" s="3">
        <f t="shared" si="180"/>
        <v>5.5329244623145001E-2</v>
      </c>
    </row>
    <row r="11565" spans="1:4">
      <c r="A11565" s="1" t="s">
        <v>11459</v>
      </c>
      <c r="B11565" s="1">
        <v>-6.5230059000000007E-2</v>
      </c>
      <c r="C11565" s="2">
        <v>1</v>
      </c>
      <c r="D11565" s="3">
        <f t="shared" si="180"/>
        <v>-9.4107079969005011E-2</v>
      </c>
    </row>
    <row r="11566" spans="1:4">
      <c r="A11566" s="1" t="s">
        <v>11460</v>
      </c>
      <c r="B11566" s="1">
        <v>-5.575287E-3</v>
      </c>
      <c r="C11566" s="2">
        <v>1</v>
      </c>
      <c r="D11566" s="3">
        <f t="shared" si="180"/>
        <v>-8.0434386784649994E-3</v>
      </c>
    </row>
    <row r="11567" spans="1:4">
      <c r="A11567" s="1" t="s">
        <v>11461</v>
      </c>
      <c r="B11567" s="1">
        <v>5.3057430000000003E-2</v>
      </c>
      <c r="C11567" s="2">
        <v>1</v>
      </c>
      <c r="D11567" s="3">
        <f t="shared" si="180"/>
        <v>7.6545688973850001E-2</v>
      </c>
    </row>
    <row r="11568" spans="1:4">
      <c r="A11568" s="1" t="s">
        <v>11462</v>
      </c>
      <c r="B11568" s="1">
        <v>-0.19154563599999999</v>
      </c>
      <c r="C11568" s="2">
        <v>1</v>
      </c>
      <c r="D11568" s="3">
        <f t="shared" si="180"/>
        <v>-0.27634193132902002</v>
      </c>
    </row>
    <row r="11569" spans="1:4">
      <c r="A11569" s="1" t="s">
        <v>11463</v>
      </c>
      <c r="B11569" s="1">
        <v>-2.6617880999999999E-2</v>
      </c>
      <c r="C11569" s="2">
        <v>1</v>
      </c>
      <c r="D11569" s="3">
        <f t="shared" si="180"/>
        <v>-3.8401483829295001E-2</v>
      </c>
    </row>
    <row r="11570" spans="1:4">
      <c r="A11570" s="1" t="s">
        <v>11464</v>
      </c>
      <c r="B11570" s="1">
        <v>-9.2574809999999997E-3</v>
      </c>
      <c r="C11570" s="2">
        <v>1</v>
      </c>
      <c r="D11570" s="3">
        <f t="shared" si="180"/>
        <v>-1.3355721551295E-2</v>
      </c>
    </row>
    <row r="11571" spans="1:4">
      <c r="A11571" s="1" t="s">
        <v>11465</v>
      </c>
      <c r="B11571" s="1">
        <v>-6.8852291999999995E-2</v>
      </c>
      <c r="C11571" s="2">
        <v>1</v>
      </c>
      <c r="D11571" s="3">
        <f t="shared" si="180"/>
        <v>-9.9332857406939992E-2</v>
      </c>
    </row>
    <row r="11572" spans="1:4">
      <c r="A11572" s="1" t="s">
        <v>11466</v>
      </c>
      <c r="B11572" s="1">
        <v>-7.3193691000000005E-2</v>
      </c>
      <c r="C11572" s="2">
        <v>1</v>
      </c>
      <c r="D11572" s="3">
        <f t="shared" si="180"/>
        <v>-0.10559617203724501</v>
      </c>
    </row>
    <row r="11573" spans="1:4">
      <c r="A11573" s="1" t="s">
        <v>11468</v>
      </c>
      <c r="B11573" s="1">
        <v>5.3391024000000002E-2</v>
      </c>
      <c r="C11573" s="2">
        <v>1</v>
      </c>
      <c r="D11573" s="3">
        <f t="shared" si="180"/>
        <v>7.7026963369680013E-2</v>
      </c>
    </row>
    <row r="11574" spans="1:4">
      <c r="A11574" s="1" t="s">
        <v>11469</v>
      </c>
      <c r="B11574" s="1">
        <v>3.5890863000000002E-2</v>
      </c>
      <c r="C11574" s="2">
        <v>1</v>
      </c>
      <c r="D11574" s="3">
        <f t="shared" si="180"/>
        <v>5.1779568595785003E-2</v>
      </c>
    </row>
    <row r="11575" spans="1:4">
      <c r="A11575" s="1" t="s">
        <v>11470</v>
      </c>
      <c r="B11575" s="1">
        <v>-6.8282167000000005E-2</v>
      </c>
      <c r="C11575" s="2">
        <v>1</v>
      </c>
      <c r="D11575" s="3">
        <f t="shared" si="180"/>
        <v>-9.8510340920065012E-2</v>
      </c>
    </row>
    <row r="11576" spans="1:4">
      <c r="A11576" s="1" t="s">
        <v>11471</v>
      </c>
      <c r="B11576" s="1">
        <v>1.0315517E-2</v>
      </c>
      <c r="C11576" s="2">
        <v>1</v>
      </c>
      <c r="D11576" s="3">
        <f t="shared" si="180"/>
        <v>1.4882144798315001E-2</v>
      </c>
    </row>
    <row r="11577" spans="1:4">
      <c r="A11577" s="1" t="s">
        <v>11472</v>
      </c>
      <c r="B11577" s="1">
        <v>0.108683133</v>
      </c>
      <c r="C11577" s="2">
        <v>1</v>
      </c>
      <c r="D11577" s="3">
        <f t="shared" si="180"/>
        <v>0.15679661256343499</v>
      </c>
    </row>
    <row r="11578" spans="1:4">
      <c r="A11578" s="1" t="s">
        <v>11473</v>
      </c>
      <c r="B11578" s="1">
        <v>0.121771514</v>
      </c>
      <c r="C11578" s="2">
        <v>1</v>
      </c>
      <c r="D11578" s="3">
        <f t="shared" si="180"/>
        <v>0.17567915439022999</v>
      </c>
    </row>
    <row r="11579" spans="1:4">
      <c r="A11579" s="1" t="s">
        <v>11474</v>
      </c>
      <c r="B11579" s="1">
        <v>5.1378984000000003E-2</v>
      </c>
      <c r="C11579" s="2">
        <v>1</v>
      </c>
      <c r="D11579" s="3">
        <f t="shared" si="180"/>
        <v>7.4124203321880008E-2</v>
      </c>
    </row>
    <row r="11580" spans="1:4">
      <c r="A11580" s="1" t="s">
        <v>11475</v>
      </c>
      <c r="B11580" s="1">
        <v>2.5173816000000002E-2</v>
      </c>
      <c r="C11580" s="2">
        <v>1</v>
      </c>
      <c r="D11580" s="3">
        <f t="shared" si="180"/>
        <v>3.6318138474120007E-2</v>
      </c>
    </row>
    <row r="11581" spans="1:4">
      <c r="A11581" s="1" t="s">
        <v>11476</v>
      </c>
      <c r="B11581" s="1">
        <v>-0.16388357100000001</v>
      </c>
      <c r="C11581" s="2">
        <v>1</v>
      </c>
      <c r="D11581" s="3">
        <f t="shared" si="180"/>
        <v>-0.23643400846384502</v>
      </c>
    </row>
    <row r="11582" spans="1:4">
      <c r="A11582" s="1" t="s">
        <v>11477</v>
      </c>
      <c r="B11582" s="1">
        <v>5.6386502999999998E-2</v>
      </c>
      <c r="C11582" s="2">
        <v>1</v>
      </c>
      <c r="D11582" s="3">
        <f t="shared" si="180"/>
        <v>8.1348525945585004E-2</v>
      </c>
    </row>
    <row r="11583" spans="1:4">
      <c r="A11583" s="1" t="s">
        <v>11478</v>
      </c>
      <c r="B11583" s="1">
        <v>7.1565392000000005E-2</v>
      </c>
      <c r="C11583" s="2">
        <v>1</v>
      </c>
      <c r="D11583" s="3">
        <f t="shared" si="180"/>
        <v>0.10324703321144001</v>
      </c>
    </row>
    <row r="11584" spans="1:4">
      <c r="A11584" s="1" t="s">
        <v>11479</v>
      </c>
      <c r="B11584" s="1">
        <v>-3.8531732999999999E-2</v>
      </c>
      <c r="C11584" s="2">
        <v>1</v>
      </c>
      <c r="D11584" s="3">
        <f t="shared" si="180"/>
        <v>-5.5589538540435003E-2</v>
      </c>
    </row>
    <row r="11585" spans="1:4">
      <c r="A11585" s="1" t="s">
        <v>11480</v>
      </c>
      <c r="B11585" s="1">
        <v>-2.1950199E-2</v>
      </c>
      <c r="C11585" s="2">
        <v>1</v>
      </c>
      <c r="D11585" s="3">
        <f t="shared" si="180"/>
        <v>-3.1667442346305003E-2</v>
      </c>
    </row>
    <row r="11586" spans="1:4">
      <c r="A11586" s="1" t="s">
        <v>11481</v>
      </c>
      <c r="B11586" s="1">
        <v>7.7517639999999999E-2</v>
      </c>
      <c r="C11586" s="2">
        <v>1</v>
      </c>
      <c r="D11586" s="3">
        <f t="shared" ref="D11586:D11649" si="181">B11586*1.442695</f>
        <v>0.1118343116398</v>
      </c>
    </row>
    <row r="11587" spans="1:4">
      <c r="A11587" s="1" t="s">
        <v>11483</v>
      </c>
      <c r="B11587" s="1">
        <v>2.3699373999999999E-2</v>
      </c>
      <c r="C11587" s="2">
        <v>1</v>
      </c>
      <c r="D11587" s="3">
        <f t="shared" si="181"/>
        <v>3.4190968372930002E-2</v>
      </c>
    </row>
    <row r="11588" spans="1:4">
      <c r="A11588" s="1" t="s">
        <v>11484</v>
      </c>
      <c r="B11588" s="1">
        <v>-0.16228862599999999</v>
      </c>
      <c r="C11588" s="2">
        <v>1</v>
      </c>
      <c r="D11588" s="3">
        <f t="shared" si="181"/>
        <v>-0.23413298928706999</v>
      </c>
    </row>
    <row r="11589" spans="1:4">
      <c r="A11589" s="1" t="s">
        <v>11485</v>
      </c>
      <c r="B11589" s="1">
        <v>3.6180352999999998E-2</v>
      </c>
      <c r="C11589" s="2">
        <v>1</v>
      </c>
      <c r="D11589" s="3">
        <f t="shared" si="181"/>
        <v>5.2197214371335003E-2</v>
      </c>
    </row>
    <row r="11590" spans="1:4">
      <c r="A11590" s="1" t="s">
        <v>11486</v>
      </c>
      <c r="B11590" s="1">
        <v>-0.11001751999999999</v>
      </c>
      <c r="C11590" s="2">
        <v>1</v>
      </c>
      <c r="D11590" s="3">
        <f t="shared" si="181"/>
        <v>-0.1587217260164</v>
      </c>
    </row>
    <row r="11591" spans="1:4">
      <c r="A11591" s="1" t="s">
        <v>11487</v>
      </c>
      <c r="B11591" s="1">
        <v>4.0637556999999998E-2</v>
      </c>
      <c r="C11591" s="2">
        <v>1</v>
      </c>
      <c r="D11591" s="3">
        <f t="shared" si="181"/>
        <v>5.8627600296115003E-2</v>
      </c>
    </row>
    <row r="11592" spans="1:4">
      <c r="A11592" s="1" t="s">
        <v>11488</v>
      </c>
      <c r="B11592" s="1">
        <v>-0.10773049</v>
      </c>
      <c r="C11592" s="2">
        <v>1</v>
      </c>
      <c r="D11592" s="3">
        <f t="shared" si="181"/>
        <v>-0.15542223927055002</v>
      </c>
    </row>
    <row r="11593" spans="1:4">
      <c r="A11593" s="1" t="s">
        <v>11490</v>
      </c>
      <c r="B11593" s="1">
        <v>-0.15459040299999999</v>
      </c>
      <c r="C11593" s="2">
        <v>1</v>
      </c>
      <c r="D11593" s="3">
        <f t="shared" si="181"/>
        <v>-0.223026801456085</v>
      </c>
    </row>
    <row r="11594" spans="1:4">
      <c r="A11594" s="1" t="s">
        <v>11491</v>
      </c>
      <c r="B11594" s="1">
        <v>0.103332321</v>
      </c>
      <c r="C11594" s="2">
        <v>1</v>
      </c>
      <c r="D11594" s="3">
        <f t="shared" si="181"/>
        <v>0.14907702284509503</v>
      </c>
    </row>
    <row r="11595" spans="1:4">
      <c r="A11595" s="1" t="s">
        <v>11492</v>
      </c>
      <c r="B11595" s="1">
        <v>-3.1671702000000003E-2</v>
      </c>
      <c r="C11595" s="2">
        <v>1</v>
      </c>
      <c r="D11595" s="3">
        <f t="shared" si="181"/>
        <v>-4.5692606116890008E-2</v>
      </c>
    </row>
    <row r="11596" spans="1:4">
      <c r="A11596" s="1" t="s">
        <v>11493</v>
      </c>
      <c r="B11596" s="1">
        <v>-0.102916248</v>
      </c>
      <c r="C11596" s="2">
        <v>1</v>
      </c>
      <c r="D11596" s="3">
        <f t="shared" si="181"/>
        <v>-0.14847675640836</v>
      </c>
    </row>
    <row r="11597" spans="1:4">
      <c r="A11597" s="1" t="s">
        <v>11494</v>
      </c>
      <c r="B11597" s="1">
        <v>-2.4807071E-2</v>
      </c>
      <c r="C11597" s="2">
        <v>1</v>
      </c>
      <c r="D11597" s="3">
        <f t="shared" si="181"/>
        <v>-3.5789037296345E-2</v>
      </c>
    </row>
    <row r="11598" spans="1:4">
      <c r="A11598" s="1" t="s">
        <v>11495</v>
      </c>
      <c r="B11598" s="1">
        <v>-2.5536551000000001E-2</v>
      </c>
      <c r="C11598" s="2">
        <v>1</v>
      </c>
      <c r="D11598" s="3">
        <f t="shared" si="181"/>
        <v>-3.6841454444945E-2</v>
      </c>
    </row>
    <row r="11599" spans="1:4">
      <c r="A11599" s="1" t="s">
        <v>11496</v>
      </c>
      <c r="B11599" s="1">
        <v>-3.5218970000000002E-2</v>
      </c>
      <c r="C11599" s="2">
        <v>1</v>
      </c>
      <c r="D11599" s="3">
        <f t="shared" si="181"/>
        <v>-5.0810231924150004E-2</v>
      </c>
    </row>
    <row r="11600" spans="1:4">
      <c r="A11600" s="1" t="s">
        <v>11497</v>
      </c>
      <c r="B11600" s="1">
        <v>-2.5621339E-2</v>
      </c>
      <c r="C11600" s="2">
        <v>1</v>
      </c>
      <c r="D11600" s="3">
        <f t="shared" si="181"/>
        <v>-3.6963777668605001E-2</v>
      </c>
    </row>
    <row r="11601" spans="1:4">
      <c r="A11601" s="1" t="s">
        <v>11498</v>
      </c>
      <c r="B11601" s="1">
        <v>1.0572689E-2</v>
      </c>
      <c r="C11601" s="2">
        <v>1</v>
      </c>
      <c r="D11601" s="3">
        <f t="shared" si="181"/>
        <v>1.5253165556855E-2</v>
      </c>
    </row>
    <row r="11602" spans="1:4">
      <c r="A11602" s="1" t="s">
        <v>11499</v>
      </c>
      <c r="B11602" s="1">
        <v>9.5585969000000007E-2</v>
      </c>
      <c r="C11602" s="2">
        <v>1</v>
      </c>
      <c r="D11602" s="3">
        <f t="shared" si="181"/>
        <v>0.13790139954645503</v>
      </c>
    </row>
    <row r="11603" spans="1:4">
      <c r="A11603" s="1" t="s">
        <v>11501</v>
      </c>
      <c r="B11603" s="1">
        <v>-1.4472977999999999E-2</v>
      </c>
      <c r="C11603" s="2">
        <v>1</v>
      </c>
      <c r="D11603" s="3">
        <f t="shared" si="181"/>
        <v>-2.088009299571E-2</v>
      </c>
    </row>
    <row r="11604" spans="1:4">
      <c r="A11604" s="1" t="s">
        <v>11502</v>
      </c>
      <c r="B11604" s="1">
        <v>-2.0875376000000001E-2</v>
      </c>
      <c r="C11604" s="2">
        <v>1</v>
      </c>
      <c r="D11604" s="3">
        <f t="shared" si="181"/>
        <v>-3.0116800578320002E-2</v>
      </c>
    </row>
    <row r="11605" spans="1:4">
      <c r="A11605" s="1" t="s">
        <v>11503</v>
      </c>
      <c r="B11605" s="1">
        <v>2.4835069999999998E-3</v>
      </c>
      <c r="C11605" s="2">
        <v>1</v>
      </c>
      <c r="D11605" s="3">
        <f t="shared" si="181"/>
        <v>3.5829431313649999E-3</v>
      </c>
    </row>
    <row r="11606" spans="1:4">
      <c r="A11606" s="1" t="s">
        <v>11505</v>
      </c>
      <c r="B11606" s="1">
        <v>-7.7206308000000001E-2</v>
      </c>
      <c r="C11606" s="2">
        <v>1</v>
      </c>
      <c r="D11606" s="3">
        <f t="shared" si="181"/>
        <v>-0.11138515452006001</v>
      </c>
    </row>
    <row r="11607" spans="1:4">
      <c r="A11607" s="1" t="s">
        <v>11508</v>
      </c>
      <c r="B11607" s="1">
        <v>9.2032800999999997E-2</v>
      </c>
      <c r="C11607" s="2">
        <v>1</v>
      </c>
      <c r="D11607" s="3">
        <f t="shared" si="181"/>
        <v>0.13277526183869501</v>
      </c>
    </row>
    <row r="11608" spans="1:4">
      <c r="A11608" s="1" t="s">
        <v>11509</v>
      </c>
      <c r="B11608" s="1">
        <v>0.33013653399999998</v>
      </c>
      <c r="C11608" s="2">
        <v>1</v>
      </c>
      <c r="D11608" s="3">
        <f t="shared" si="181"/>
        <v>0.47628632691912998</v>
      </c>
    </row>
    <row r="11609" spans="1:4">
      <c r="A11609" s="1" t="s">
        <v>11510</v>
      </c>
      <c r="B11609" s="1">
        <v>-2.6492726000000001E-2</v>
      </c>
      <c r="C11609" s="2">
        <v>1</v>
      </c>
      <c r="D11609" s="3">
        <f t="shared" si="181"/>
        <v>-3.8220923336570005E-2</v>
      </c>
    </row>
    <row r="11610" spans="1:4">
      <c r="A11610" s="1" t="s">
        <v>11511</v>
      </c>
      <c r="B11610" s="1">
        <v>-2.6620150000000002E-3</v>
      </c>
      <c r="C11610" s="2">
        <v>1</v>
      </c>
      <c r="D11610" s="3">
        <f t="shared" si="181"/>
        <v>-3.8404757304250003E-3</v>
      </c>
    </row>
    <row r="11611" spans="1:4">
      <c r="A11611" s="1" t="s">
        <v>11512</v>
      </c>
      <c r="B11611" s="1">
        <v>-1.1147977E-2</v>
      </c>
      <c r="C11611" s="2">
        <v>1</v>
      </c>
      <c r="D11611" s="3">
        <f t="shared" si="181"/>
        <v>-1.6083130678014999E-2</v>
      </c>
    </row>
    <row r="11612" spans="1:4">
      <c r="A11612" s="1" t="s">
        <v>11513</v>
      </c>
      <c r="B11612" s="1">
        <v>-0.10879975</v>
      </c>
      <c r="C11612" s="2">
        <v>1</v>
      </c>
      <c r="D11612" s="3">
        <f t="shared" si="181"/>
        <v>-0.15696485532625001</v>
      </c>
    </row>
    <row r="11613" spans="1:4">
      <c r="A11613" s="1" t="s">
        <v>11516</v>
      </c>
      <c r="B11613" s="1">
        <v>-1.8586993E-2</v>
      </c>
      <c r="C11613" s="2">
        <v>1</v>
      </c>
      <c r="D11613" s="3">
        <f t="shared" si="181"/>
        <v>-2.6815361866135E-2</v>
      </c>
    </row>
    <row r="11614" spans="1:4">
      <c r="A11614" s="1" t="s">
        <v>11517</v>
      </c>
      <c r="B11614" s="1">
        <v>-3.844503E-3</v>
      </c>
      <c r="C11614" s="2">
        <v>1</v>
      </c>
      <c r="D11614" s="3">
        <f t="shared" si="181"/>
        <v>-5.5464452555849999E-3</v>
      </c>
    </row>
    <row r="11615" spans="1:4">
      <c r="A11615" s="1" t="s">
        <v>11518</v>
      </c>
      <c r="B11615" s="1">
        <v>0.128107574</v>
      </c>
      <c r="C11615" s="2">
        <v>1</v>
      </c>
      <c r="D11615" s="3">
        <f t="shared" si="181"/>
        <v>0.18482015647193001</v>
      </c>
    </row>
    <row r="11616" spans="1:4">
      <c r="A11616" s="1" t="s">
        <v>11519</v>
      </c>
      <c r="B11616" s="1">
        <v>-0.13559950300000001</v>
      </c>
      <c r="C11616" s="2">
        <v>1</v>
      </c>
      <c r="D11616" s="3">
        <f t="shared" si="181"/>
        <v>-0.19562872498058503</v>
      </c>
    </row>
    <row r="11617" spans="1:4">
      <c r="A11617" s="1" t="s">
        <v>11520</v>
      </c>
      <c r="B11617" s="1">
        <v>6.1686050999999999E-2</v>
      </c>
      <c r="C11617" s="2">
        <v>1</v>
      </c>
      <c r="D11617" s="3">
        <f t="shared" si="181"/>
        <v>8.8994157347445008E-2</v>
      </c>
    </row>
    <row r="11618" spans="1:4">
      <c r="A11618" s="1" t="s">
        <v>11521</v>
      </c>
      <c r="B11618" s="1">
        <v>8.7679570999999998E-2</v>
      </c>
      <c r="C11618" s="2">
        <v>1</v>
      </c>
      <c r="D11618" s="3">
        <f t="shared" si="181"/>
        <v>0.12649487868384501</v>
      </c>
    </row>
    <row r="11619" spans="1:4">
      <c r="A11619" s="1" t="s">
        <v>11522</v>
      </c>
      <c r="B11619" s="1">
        <v>-5.4756168000000001E-2</v>
      </c>
      <c r="C11619" s="2">
        <v>1</v>
      </c>
      <c r="D11619" s="3">
        <f t="shared" si="181"/>
        <v>-7.8996449792760007E-2</v>
      </c>
    </row>
    <row r="11620" spans="1:4">
      <c r="A11620" s="1" t="s">
        <v>11523</v>
      </c>
      <c r="B11620" s="1">
        <v>7.1130710999999999E-2</v>
      </c>
      <c r="C11620" s="2">
        <v>1</v>
      </c>
      <c r="D11620" s="3">
        <f t="shared" si="181"/>
        <v>0.102619921106145</v>
      </c>
    </row>
    <row r="11621" spans="1:4">
      <c r="A11621" s="1" t="s">
        <v>11524</v>
      </c>
      <c r="B11621" s="1">
        <v>2.409844E-3</v>
      </c>
      <c r="C11621" s="2">
        <v>1</v>
      </c>
      <c r="D11621" s="3">
        <f t="shared" si="181"/>
        <v>3.4766698895799999E-3</v>
      </c>
    </row>
    <row r="11622" spans="1:4">
      <c r="A11622" s="1" t="s">
        <v>11525</v>
      </c>
      <c r="B11622" s="1">
        <v>-2.3638063000000001E-2</v>
      </c>
      <c r="C11622" s="2">
        <v>1</v>
      </c>
      <c r="D11622" s="3">
        <f t="shared" si="181"/>
        <v>-3.4102515299785002E-2</v>
      </c>
    </row>
    <row r="11623" spans="1:4">
      <c r="A11623" s="1" t="s">
        <v>11526</v>
      </c>
      <c r="B11623" s="1">
        <v>0.15693436099999999</v>
      </c>
      <c r="C11623" s="2">
        <v>1</v>
      </c>
      <c r="D11623" s="3">
        <f t="shared" si="181"/>
        <v>0.22640841794289501</v>
      </c>
    </row>
    <row r="11624" spans="1:4">
      <c r="A11624" s="1" t="s">
        <v>11527</v>
      </c>
      <c r="B11624" s="1">
        <v>-0.13170405399999999</v>
      </c>
      <c r="C11624" s="2">
        <v>1</v>
      </c>
      <c r="D11624" s="3">
        <f t="shared" si="181"/>
        <v>-0.19000878018553</v>
      </c>
    </row>
    <row r="11625" spans="1:4">
      <c r="A11625" s="1" t="s">
        <v>11528</v>
      </c>
      <c r="B11625" s="1">
        <v>6.2847194999999995E-2</v>
      </c>
      <c r="C11625" s="2">
        <v>1</v>
      </c>
      <c r="D11625" s="3">
        <f t="shared" si="181"/>
        <v>9.0669333990525E-2</v>
      </c>
    </row>
    <row r="11626" spans="1:4">
      <c r="A11626" s="1" t="s">
        <v>11529</v>
      </c>
      <c r="B11626" s="1">
        <v>-2.8233401000000002E-2</v>
      </c>
      <c r="C11626" s="2">
        <v>1</v>
      </c>
      <c r="D11626" s="3">
        <f t="shared" si="181"/>
        <v>-4.0732186455695006E-2</v>
      </c>
    </row>
    <row r="11627" spans="1:4">
      <c r="A11627" s="1" t="s">
        <v>11532</v>
      </c>
      <c r="B11627" s="1">
        <v>-1.0562871E-2</v>
      </c>
      <c r="C11627" s="2">
        <v>1</v>
      </c>
      <c r="D11627" s="3">
        <f t="shared" si="181"/>
        <v>-1.5239001177345E-2</v>
      </c>
    </row>
    <row r="11628" spans="1:4">
      <c r="A11628" s="1" t="s">
        <v>11533</v>
      </c>
      <c r="B11628" s="1">
        <v>-3.7648528000000001E-2</v>
      </c>
      <c r="C11628" s="2">
        <v>1</v>
      </c>
      <c r="D11628" s="3">
        <f t="shared" si="181"/>
        <v>-5.4315343102960004E-2</v>
      </c>
    </row>
    <row r="11629" spans="1:4">
      <c r="A11629" s="1" t="s">
        <v>11535</v>
      </c>
      <c r="B11629" s="1">
        <v>5.1586656000000002E-2</v>
      </c>
      <c r="C11629" s="2">
        <v>1</v>
      </c>
      <c r="D11629" s="3">
        <f t="shared" si="181"/>
        <v>7.4423810677920005E-2</v>
      </c>
    </row>
    <row r="11630" spans="1:4">
      <c r="A11630" s="1" t="s">
        <v>11537</v>
      </c>
      <c r="B11630" s="1">
        <v>-1.7775290999999999E-2</v>
      </c>
      <c r="C11630" s="2">
        <v>1</v>
      </c>
      <c r="D11630" s="3">
        <f t="shared" si="181"/>
        <v>-2.5644323449244999E-2</v>
      </c>
    </row>
    <row r="11631" spans="1:4">
      <c r="A11631" s="1" t="s">
        <v>11538</v>
      </c>
      <c r="B11631" s="1">
        <v>0.122347213</v>
      </c>
      <c r="C11631" s="2">
        <v>1</v>
      </c>
      <c r="D11631" s="3">
        <f t="shared" si="181"/>
        <v>0.17650971245903499</v>
      </c>
    </row>
    <row r="11632" spans="1:4">
      <c r="A11632" s="1" t="s">
        <v>11539</v>
      </c>
      <c r="B11632" s="1">
        <v>2.3352080000000001E-2</v>
      </c>
      <c r="C11632" s="2">
        <v>1</v>
      </c>
      <c r="D11632" s="3">
        <f t="shared" si="181"/>
        <v>3.3689929055600004E-2</v>
      </c>
    </row>
    <row r="11633" spans="1:4">
      <c r="A11633" s="1" t="s">
        <v>11540</v>
      </c>
      <c r="B11633" s="1">
        <v>-3.4405346000000003E-2</v>
      </c>
      <c r="C11633" s="2">
        <v>1</v>
      </c>
      <c r="D11633" s="3">
        <f t="shared" si="181"/>
        <v>-4.9636420647470009E-2</v>
      </c>
    </row>
    <row r="11634" spans="1:4">
      <c r="A11634" s="1" t="s">
        <v>11541</v>
      </c>
      <c r="B11634" s="1">
        <v>2.8903783999999998E-2</v>
      </c>
      <c r="C11634" s="2">
        <v>1</v>
      </c>
      <c r="D11634" s="3">
        <f t="shared" si="181"/>
        <v>4.169934465788E-2</v>
      </c>
    </row>
    <row r="11635" spans="1:4">
      <c r="A11635" s="1" t="s">
        <v>11542</v>
      </c>
      <c r="B11635" s="1">
        <v>-0.13329333500000001</v>
      </c>
      <c r="C11635" s="2">
        <v>1</v>
      </c>
      <c r="D11635" s="3">
        <f t="shared" si="181"/>
        <v>-0.19230162793782501</v>
      </c>
    </row>
    <row r="11636" spans="1:4">
      <c r="A11636" s="1" t="s">
        <v>11543</v>
      </c>
      <c r="B11636" s="1">
        <v>-9.8918802E-2</v>
      </c>
      <c r="C11636" s="2">
        <v>1</v>
      </c>
      <c r="D11636" s="3">
        <f t="shared" si="181"/>
        <v>-0.14270966105139002</v>
      </c>
    </row>
    <row r="11637" spans="1:4">
      <c r="A11637" s="1" t="s">
        <v>11545</v>
      </c>
      <c r="B11637" s="1">
        <v>6.9727452999999995E-2</v>
      </c>
      <c r="C11637" s="2">
        <v>1</v>
      </c>
      <c r="D11637" s="3">
        <f t="shared" si="181"/>
        <v>0.100595447805835</v>
      </c>
    </row>
    <row r="11638" spans="1:4">
      <c r="A11638" s="1" t="s">
        <v>11546</v>
      </c>
      <c r="B11638" s="1">
        <v>8.6025779999999996E-3</v>
      </c>
      <c r="C11638" s="2">
        <v>1</v>
      </c>
      <c r="D11638" s="3">
        <f t="shared" si="181"/>
        <v>1.2410896267709999E-2</v>
      </c>
    </row>
    <row r="11639" spans="1:4">
      <c r="A11639" s="1" t="s">
        <v>11547</v>
      </c>
      <c r="B11639" s="1">
        <v>-4.5659864000000001E-2</v>
      </c>
      <c r="C11639" s="2">
        <v>1</v>
      </c>
      <c r="D11639" s="3">
        <f t="shared" si="181"/>
        <v>-6.5873257493480011E-2</v>
      </c>
    </row>
    <row r="11640" spans="1:4">
      <c r="A11640" s="1" t="s">
        <v>11548</v>
      </c>
      <c r="B11640" s="1">
        <v>-5.3103653000000001E-2</v>
      </c>
      <c r="C11640" s="2">
        <v>1</v>
      </c>
      <c r="D11640" s="3">
        <f t="shared" si="181"/>
        <v>-7.6612374664835003E-2</v>
      </c>
    </row>
    <row r="11641" spans="1:4">
      <c r="A11641" s="1" t="s">
        <v>11549</v>
      </c>
      <c r="B11641" s="1">
        <v>-3.2710441E-2</v>
      </c>
      <c r="C11641" s="2">
        <v>1</v>
      </c>
      <c r="D11641" s="3">
        <f t="shared" si="181"/>
        <v>-4.7191189678495005E-2</v>
      </c>
    </row>
    <row r="11642" spans="1:4">
      <c r="A11642" s="1" t="s">
        <v>11550</v>
      </c>
      <c r="B11642" s="1">
        <v>-7.9788345999999996E-2</v>
      </c>
      <c r="C11642" s="2">
        <v>1</v>
      </c>
      <c r="D11642" s="3">
        <f t="shared" si="181"/>
        <v>-0.11511024783246999</v>
      </c>
    </row>
    <row r="11643" spans="1:4">
      <c r="A11643" s="1" t="s">
        <v>11551</v>
      </c>
      <c r="B11643" s="1">
        <v>-8.0276511999999994E-2</v>
      </c>
      <c r="C11643" s="2">
        <v>1</v>
      </c>
      <c r="D11643" s="3">
        <f t="shared" si="181"/>
        <v>-0.11581452247983999</v>
      </c>
    </row>
    <row r="11644" spans="1:4">
      <c r="A11644" s="1" t="s">
        <v>11552</v>
      </c>
      <c r="B11644" s="1">
        <v>2.0945251000000002E-2</v>
      </c>
      <c r="C11644" s="2">
        <v>1</v>
      </c>
      <c r="D11644" s="3">
        <f t="shared" si="181"/>
        <v>3.0217608891445005E-2</v>
      </c>
    </row>
    <row r="11645" spans="1:4">
      <c r="A11645" s="1" t="s">
        <v>11553</v>
      </c>
      <c r="B11645" s="1">
        <v>-3.461699E-2</v>
      </c>
      <c r="C11645" s="2">
        <v>1</v>
      </c>
      <c r="D11645" s="3">
        <f t="shared" si="181"/>
        <v>-4.9941758388050005E-2</v>
      </c>
    </row>
    <row r="11646" spans="1:4">
      <c r="A11646" s="1" t="s">
        <v>11554</v>
      </c>
      <c r="B11646" s="1">
        <v>-1.4821743E-2</v>
      </c>
      <c r="C11646" s="2">
        <v>1</v>
      </c>
      <c r="D11646" s="3">
        <f t="shared" si="181"/>
        <v>-2.1383254517385E-2</v>
      </c>
    </row>
    <row r="11647" spans="1:4">
      <c r="A11647" s="1" t="s">
        <v>11555</v>
      </c>
      <c r="B11647" s="1">
        <v>-9.1228723999999997E-2</v>
      </c>
      <c r="C11647" s="2">
        <v>1</v>
      </c>
      <c r="D11647" s="3">
        <f t="shared" si="181"/>
        <v>-0.13161522397118</v>
      </c>
    </row>
    <row r="11648" spans="1:4">
      <c r="A11648" s="1" t="s">
        <v>11558</v>
      </c>
      <c r="B11648" s="1">
        <v>7.2899410000000003E-3</v>
      </c>
      <c r="C11648" s="2">
        <v>1</v>
      </c>
      <c r="D11648" s="3">
        <f t="shared" si="181"/>
        <v>1.0517161430995001E-2</v>
      </c>
    </row>
    <row r="11649" spans="1:4">
      <c r="A11649" s="1" t="s">
        <v>11559</v>
      </c>
      <c r="B11649" s="1">
        <v>-5.5300619000000002E-2</v>
      </c>
      <c r="C11649" s="2">
        <v>1</v>
      </c>
      <c r="D11649" s="3">
        <f t="shared" si="181"/>
        <v>-7.9781926528205011E-2</v>
      </c>
    </row>
    <row r="11650" spans="1:4">
      <c r="A11650" s="1" t="s">
        <v>11560</v>
      </c>
      <c r="B11650" s="1">
        <v>7.7063870000000003E-3</v>
      </c>
      <c r="C11650" s="2">
        <v>1</v>
      </c>
      <c r="D11650" s="3">
        <f t="shared" ref="D11650:D11713" si="182">B11650*1.442695</f>
        <v>1.1117965992965001E-2</v>
      </c>
    </row>
    <row r="11651" spans="1:4">
      <c r="A11651" s="1" t="s">
        <v>11561</v>
      </c>
      <c r="B11651" s="1">
        <v>-5.708294E-3</v>
      </c>
      <c r="C11651" s="2">
        <v>1</v>
      </c>
      <c r="D11651" s="3">
        <f t="shared" si="182"/>
        <v>-8.2353272123299997E-3</v>
      </c>
    </row>
    <row r="11652" spans="1:4">
      <c r="A11652" s="1" t="s">
        <v>11562</v>
      </c>
      <c r="B11652" s="1">
        <v>-0.15607633900000001</v>
      </c>
      <c r="C11652" s="2">
        <v>1</v>
      </c>
      <c r="D11652" s="3">
        <f t="shared" si="182"/>
        <v>-0.22517055389360502</v>
      </c>
    </row>
    <row r="11653" spans="1:4">
      <c r="A11653" s="1" t="s">
        <v>11564</v>
      </c>
      <c r="B11653" s="1">
        <v>0.121645323</v>
      </c>
      <c r="C11653" s="2">
        <v>1</v>
      </c>
      <c r="D11653" s="3">
        <f t="shared" si="182"/>
        <v>0.17549709926548501</v>
      </c>
    </row>
    <row r="11654" spans="1:4">
      <c r="A11654" s="1" t="s">
        <v>11566</v>
      </c>
      <c r="B11654" s="1">
        <v>-0.100330881</v>
      </c>
      <c r="C11654" s="2">
        <v>1</v>
      </c>
      <c r="D11654" s="3">
        <f t="shared" si="182"/>
        <v>-0.14474686036429499</v>
      </c>
    </row>
    <row r="11655" spans="1:4">
      <c r="A11655" s="1" t="s">
        <v>11567</v>
      </c>
      <c r="B11655" s="1">
        <v>2.0295957999999999E-2</v>
      </c>
      <c r="C11655" s="2">
        <v>1</v>
      </c>
      <c r="D11655" s="3">
        <f t="shared" si="182"/>
        <v>2.928087712681E-2</v>
      </c>
    </row>
    <row r="11656" spans="1:4">
      <c r="A11656" s="1" t="s">
        <v>11568</v>
      </c>
      <c r="B11656" s="1">
        <v>-9.6115987999999999E-2</v>
      </c>
      <c r="C11656" s="2">
        <v>1</v>
      </c>
      <c r="D11656" s="3">
        <f t="shared" si="182"/>
        <v>-0.13866605530766002</v>
      </c>
    </row>
    <row r="11657" spans="1:4">
      <c r="A11657" s="1" t="s">
        <v>11569</v>
      </c>
      <c r="B11657" s="1">
        <v>2.1353629999999999E-3</v>
      </c>
      <c r="C11657" s="2">
        <v>1</v>
      </c>
      <c r="D11657" s="3">
        <f t="shared" si="182"/>
        <v>3.0806775232849999E-3</v>
      </c>
    </row>
    <row r="11658" spans="1:4">
      <c r="A11658" s="1" t="s">
        <v>11570</v>
      </c>
      <c r="B11658" s="1">
        <v>1.9893861999999998E-2</v>
      </c>
      <c r="C11658" s="2">
        <v>1</v>
      </c>
      <c r="D11658" s="3">
        <f t="shared" si="182"/>
        <v>2.870077523809E-2</v>
      </c>
    </row>
    <row r="11659" spans="1:4">
      <c r="A11659" s="1" t="s">
        <v>11571</v>
      </c>
      <c r="B11659" s="1">
        <v>-0.11514697</v>
      </c>
      <c r="C11659" s="2">
        <v>1</v>
      </c>
      <c r="D11659" s="3">
        <f t="shared" si="182"/>
        <v>-0.16612195788415002</v>
      </c>
    </row>
    <row r="11660" spans="1:4">
      <c r="A11660" s="1" t="s">
        <v>11572</v>
      </c>
      <c r="B11660" s="1">
        <v>7.5774049999999997E-3</v>
      </c>
      <c r="C11660" s="2">
        <v>1</v>
      </c>
      <c r="D11660" s="3">
        <f t="shared" si="182"/>
        <v>1.0931884306474999E-2</v>
      </c>
    </row>
    <row r="11661" spans="1:4">
      <c r="A11661" s="1" t="s">
        <v>11573</v>
      </c>
      <c r="B11661" s="1">
        <v>9.6623189999999998E-2</v>
      </c>
      <c r="C11661" s="2">
        <v>1</v>
      </c>
      <c r="D11661" s="3">
        <f t="shared" si="182"/>
        <v>0.13939779309705</v>
      </c>
    </row>
    <row r="11662" spans="1:4">
      <c r="A11662" s="1" t="s">
        <v>11574</v>
      </c>
      <c r="B11662" s="1">
        <v>-1.2793986E-2</v>
      </c>
      <c r="C11662" s="2">
        <v>1</v>
      </c>
      <c r="D11662" s="3">
        <f t="shared" si="182"/>
        <v>-1.8457819632270001E-2</v>
      </c>
    </row>
    <row r="11663" spans="1:4">
      <c r="A11663" s="1" t="s">
        <v>11575</v>
      </c>
      <c r="B11663" s="1">
        <v>-0.15825694200000001</v>
      </c>
      <c r="C11663" s="2">
        <v>1</v>
      </c>
      <c r="D11663" s="3">
        <f t="shared" si="182"/>
        <v>-0.22831649893869002</v>
      </c>
    </row>
    <row r="11664" spans="1:4">
      <c r="A11664" s="1" t="s">
        <v>11576</v>
      </c>
      <c r="B11664" s="1">
        <v>-6.1973760000000001E-3</v>
      </c>
      <c r="C11664" s="2">
        <v>1</v>
      </c>
      <c r="D11664" s="3">
        <f t="shared" si="182"/>
        <v>-8.9409233683200012E-3</v>
      </c>
    </row>
    <row r="11665" spans="1:4">
      <c r="A11665" s="1" t="s">
        <v>11577</v>
      </c>
      <c r="B11665" s="1">
        <v>-0.16983131000000001</v>
      </c>
      <c r="C11665" s="2">
        <v>1</v>
      </c>
      <c r="D11665" s="3">
        <f t="shared" si="182"/>
        <v>-0.24501478178045002</v>
      </c>
    </row>
    <row r="11666" spans="1:4">
      <c r="A11666" s="1" t="s">
        <v>11578</v>
      </c>
      <c r="B11666" s="1">
        <v>0.15211765399999999</v>
      </c>
      <c r="C11666" s="2">
        <v>1</v>
      </c>
      <c r="D11666" s="3">
        <f t="shared" si="182"/>
        <v>0.21945937883753</v>
      </c>
    </row>
    <row r="11667" spans="1:4">
      <c r="A11667" s="1" t="s">
        <v>11579</v>
      </c>
      <c r="B11667" s="1">
        <v>4.5736056999999997E-2</v>
      </c>
      <c r="C11667" s="2">
        <v>1</v>
      </c>
      <c r="D11667" s="3">
        <f t="shared" si="182"/>
        <v>6.5983180753614992E-2</v>
      </c>
    </row>
    <row r="11668" spans="1:4">
      <c r="A11668" s="1" t="s">
        <v>11581</v>
      </c>
      <c r="B11668" s="1">
        <v>-0.22679461100000001</v>
      </c>
      <c r="C11668" s="2">
        <v>1</v>
      </c>
      <c r="D11668" s="3">
        <f t="shared" si="182"/>
        <v>-0.32719545131664501</v>
      </c>
    </row>
    <row r="11669" spans="1:4">
      <c r="A11669" s="1" t="s">
        <v>11582</v>
      </c>
      <c r="B11669" s="1">
        <v>0.136450671</v>
      </c>
      <c r="C11669" s="2">
        <v>1</v>
      </c>
      <c r="D11669" s="3">
        <f t="shared" si="182"/>
        <v>0.196856700798345</v>
      </c>
    </row>
    <row r="11670" spans="1:4">
      <c r="A11670" s="1" t="s">
        <v>11583</v>
      </c>
      <c r="B11670" s="1">
        <v>-8.1140429999999996E-3</v>
      </c>
      <c r="C11670" s="2">
        <v>1</v>
      </c>
      <c r="D11670" s="3">
        <f t="shared" si="182"/>
        <v>-1.1706089265884999E-2</v>
      </c>
    </row>
    <row r="11671" spans="1:4">
      <c r="A11671" s="1" t="s">
        <v>11584</v>
      </c>
      <c r="B11671" s="1">
        <v>1.5509149999999999E-3</v>
      </c>
      <c r="C11671" s="2">
        <v>1</v>
      </c>
      <c r="D11671" s="3">
        <f t="shared" si="182"/>
        <v>2.2374973159249999E-3</v>
      </c>
    </row>
    <row r="11672" spans="1:4">
      <c r="A11672" s="1" t="s">
        <v>11585</v>
      </c>
      <c r="B11672" s="1">
        <v>0.22514904899999999</v>
      </c>
      <c r="C11672" s="2">
        <v>1</v>
      </c>
      <c r="D11672" s="3">
        <f t="shared" si="182"/>
        <v>0.32482140724705499</v>
      </c>
    </row>
    <row r="11673" spans="1:4">
      <c r="A11673" s="1" t="s">
        <v>11586</v>
      </c>
      <c r="B11673" s="1">
        <v>5.1732980999999997E-2</v>
      </c>
      <c r="C11673" s="2">
        <v>1</v>
      </c>
      <c r="D11673" s="3">
        <f t="shared" si="182"/>
        <v>7.4634913023795005E-2</v>
      </c>
    </row>
    <row r="11674" spans="1:4">
      <c r="A11674" s="1" t="s">
        <v>11589</v>
      </c>
      <c r="B11674" s="1">
        <v>0.17090301099999999</v>
      </c>
      <c r="C11674" s="2">
        <v>1</v>
      </c>
      <c r="D11674" s="3">
        <f t="shared" si="182"/>
        <v>0.24656091945464501</v>
      </c>
    </row>
    <row r="11675" spans="1:4">
      <c r="A11675" s="1" t="s">
        <v>11592</v>
      </c>
      <c r="B11675" s="1">
        <v>-0.13584360600000001</v>
      </c>
      <c r="C11675" s="2">
        <v>1</v>
      </c>
      <c r="D11675" s="3">
        <f t="shared" si="182"/>
        <v>-0.19598089115817002</v>
      </c>
    </row>
    <row r="11676" spans="1:4">
      <c r="A11676" s="1" t="s">
        <v>11593</v>
      </c>
      <c r="B11676" s="1">
        <v>2.9592269000000001E-2</v>
      </c>
      <c r="C11676" s="2">
        <v>1</v>
      </c>
      <c r="D11676" s="3">
        <f t="shared" si="182"/>
        <v>4.2692618524955005E-2</v>
      </c>
    </row>
    <row r="11677" spans="1:4">
      <c r="A11677" s="1" t="s">
        <v>11594</v>
      </c>
      <c r="B11677" s="1">
        <v>5.9396585000000002E-2</v>
      </c>
      <c r="C11677" s="2">
        <v>1</v>
      </c>
      <c r="D11677" s="3">
        <f t="shared" si="182"/>
        <v>8.5691156196575011E-2</v>
      </c>
    </row>
    <row r="11678" spans="1:4">
      <c r="A11678" s="1" t="s">
        <v>11595</v>
      </c>
      <c r="B11678" s="1">
        <v>-1.194044E-2</v>
      </c>
      <c r="C11678" s="2">
        <v>1</v>
      </c>
      <c r="D11678" s="3">
        <f t="shared" si="182"/>
        <v>-1.7226413085800002E-2</v>
      </c>
    </row>
    <row r="11679" spans="1:4">
      <c r="A11679" s="1" t="s">
        <v>11596</v>
      </c>
      <c r="B11679" s="1">
        <v>0.102290454</v>
      </c>
      <c r="C11679" s="2">
        <v>1</v>
      </c>
      <c r="D11679" s="3">
        <f t="shared" si="182"/>
        <v>0.14757392653353002</v>
      </c>
    </row>
    <row r="11680" spans="1:4">
      <c r="A11680" s="1" t="s">
        <v>11597</v>
      </c>
      <c r="B11680" s="1">
        <v>8.4304140999999999E-2</v>
      </c>
      <c r="C11680" s="2">
        <v>1</v>
      </c>
      <c r="D11680" s="3">
        <f t="shared" si="182"/>
        <v>0.121625162699995</v>
      </c>
    </row>
    <row r="11681" spans="1:4">
      <c r="A11681" s="1" t="s">
        <v>11598</v>
      </c>
      <c r="B11681" s="1">
        <v>1.1162195999999999E-2</v>
      </c>
      <c r="C11681" s="2">
        <v>1</v>
      </c>
      <c r="D11681" s="3">
        <f t="shared" si="182"/>
        <v>1.6103644358219999E-2</v>
      </c>
    </row>
    <row r="11682" spans="1:4">
      <c r="A11682" s="1" t="s">
        <v>11599</v>
      </c>
      <c r="B11682" s="1">
        <v>-1.0622622E-2</v>
      </c>
      <c r="C11682" s="2">
        <v>1</v>
      </c>
      <c r="D11682" s="3">
        <f t="shared" si="182"/>
        <v>-1.532520364629E-2</v>
      </c>
    </row>
    <row r="11683" spans="1:4">
      <c r="A11683" s="1" t="s">
        <v>11601</v>
      </c>
      <c r="B11683" s="1">
        <v>0.102959362</v>
      </c>
      <c r="C11683" s="2">
        <v>1</v>
      </c>
      <c r="D11683" s="3">
        <f t="shared" si="182"/>
        <v>0.14853895676059001</v>
      </c>
    </row>
    <row r="11684" spans="1:4">
      <c r="A11684" s="1" t="s">
        <v>11602</v>
      </c>
      <c r="B11684" s="1">
        <v>1.9093684999999999E-2</v>
      </c>
      <c r="C11684" s="2">
        <v>1</v>
      </c>
      <c r="D11684" s="3">
        <f t="shared" si="182"/>
        <v>2.7546363881074998E-2</v>
      </c>
    </row>
    <row r="11685" spans="1:4">
      <c r="A11685" s="1" t="s">
        <v>11603</v>
      </c>
      <c r="B11685" s="1">
        <v>4.7880740999999997E-2</v>
      </c>
      <c r="C11685" s="2">
        <v>1</v>
      </c>
      <c r="D11685" s="3">
        <f t="shared" si="182"/>
        <v>6.9077305636995004E-2</v>
      </c>
    </row>
    <row r="11686" spans="1:4">
      <c r="A11686" s="1" t="s">
        <v>11604</v>
      </c>
      <c r="B11686" s="1">
        <v>-9.6574335999999997E-2</v>
      </c>
      <c r="C11686" s="2">
        <v>1</v>
      </c>
      <c r="D11686" s="3">
        <f t="shared" si="182"/>
        <v>-0.13932731167552001</v>
      </c>
    </row>
    <row r="11687" spans="1:4">
      <c r="A11687" s="1" t="s">
        <v>11605</v>
      </c>
      <c r="B11687" s="1">
        <v>3.7041128E-2</v>
      </c>
      <c r="C11687" s="2">
        <v>1</v>
      </c>
      <c r="D11687" s="3">
        <f t="shared" si="182"/>
        <v>5.3439050159959998E-2</v>
      </c>
    </row>
    <row r="11688" spans="1:4">
      <c r="A11688" s="1" t="s">
        <v>11606</v>
      </c>
      <c r="B11688" s="1">
        <v>-8.0916753999999994E-2</v>
      </c>
      <c r="C11688" s="2">
        <v>1</v>
      </c>
      <c r="D11688" s="3">
        <f t="shared" si="182"/>
        <v>-0.11673819641203</v>
      </c>
    </row>
    <row r="11689" spans="1:4">
      <c r="A11689" s="1" t="s">
        <v>11607</v>
      </c>
      <c r="B11689" s="1">
        <v>1.1505112E-2</v>
      </c>
      <c r="C11689" s="2">
        <v>1</v>
      </c>
      <c r="D11689" s="3">
        <f t="shared" si="182"/>
        <v>1.659836755684E-2</v>
      </c>
    </row>
    <row r="11690" spans="1:4">
      <c r="A11690" s="1" t="s">
        <v>11608</v>
      </c>
      <c r="B11690" s="1">
        <v>1.4970219E-2</v>
      </c>
      <c r="C11690" s="2">
        <v>1</v>
      </c>
      <c r="D11690" s="3">
        <f t="shared" si="182"/>
        <v>2.1597460100204999E-2</v>
      </c>
    </row>
    <row r="11691" spans="1:4">
      <c r="A11691" s="1" t="s">
        <v>11609</v>
      </c>
      <c r="B11691" s="1">
        <v>-3.6762270999999999E-2</v>
      </c>
      <c r="C11691" s="2">
        <v>1</v>
      </c>
      <c r="D11691" s="3">
        <f t="shared" si="182"/>
        <v>-5.3036744560345003E-2</v>
      </c>
    </row>
    <row r="11692" spans="1:4">
      <c r="A11692" s="1" t="s">
        <v>11610</v>
      </c>
      <c r="B11692" s="1">
        <v>-0.111520544</v>
      </c>
      <c r="C11692" s="2">
        <v>1</v>
      </c>
      <c r="D11692" s="3">
        <f t="shared" si="182"/>
        <v>-0.16089013122608001</v>
      </c>
    </row>
    <row r="11693" spans="1:4">
      <c r="A11693" s="1" t="s">
        <v>11611</v>
      </c>
      <c r="B11693" s="1">
        <v>-0.12850036200000001</v>
      </c>
      <c r="C11693" s="2">
        <v>1</v>
      </c>
      <c r="D11693" s="3">
        <f t="shared" si="182"/>
        <v>-0.18538682975559001</v>
      </c>
    </row>
    <row r="11694" spans="1:4">
      <c r="A11694" s="1" t="s">
        <v>11612</v>
      </c>
      <c r="B11694" s="1">
        <v>1.3231168E-2</v>
      </c>
      <c r="C11694" s="2">
        <v>1</v>
      </c>
      <c r="D11694" s="3">
        <f t="shared" si="182"/>
        <v>1.9088539917760002E-2</v>
      </c>
    </row>
    <row r="11695" spans="1:4">
      <c r="A11695" s="1" t="s">
        <v>11613</v>
      </c>
      <c r="B11695" s="1">
        <v>0.135033825</v>
      </c>
      <c r="C11695" s="2">
        <v>1</v>
      </c>
      <c r="D11695" s="3">
        <f t="shared" si="182"/>
        <v>0.194812624158375</v>
      </c>
    </row>
    <row r="11696" spans="1:4">
      <c r="A11696" s="1" t="s">
        <v>11614</v>
      </c>
      <c r="B11696" s="1">
        <v>-6.9966445000000002E-2</v>
      </c>
      <c r="C11696" s="2">
        <v>1</v>
      </c>
      <c r="D11696" s="3">
        <f t="shared" si="182"/>
        <v>-0.10094024036927501</v>
      </c>
    </row>
    <row r="11697" spans="1:4">
      <c r="A11697" s="1" t="s">
        <v>11615</v>
      </c>
      <c r="B11697" s="1">
        <v>1.4822289000000001E-2</v>
      </c>
      <c r="C11697" s="2">
        <v>1</v>
      </c>
      <c r="D11697" s="3">
        <f t="shared" si="182"/>
        <v>2.1384042228855003E-2</v>
      </c>
    </row>
    <row r="11698" spans="1:4">
      <c r="A11698" s="1" t="s">
        <v>11616</v>
      </c>
      <c r="B11698" s="1">
        <v>7.1804836999999996E-2</v>
      </c>
      <c r="C11698" s="2">
        <v>1</v>
      </c>
      <c r="D11698" s="3">
        <f t="shared" si="182"/>
        <v>0.103592479315715</v>
      </c>
    </row>
    <row r="11699" spans="1:4">
      <c r="A11699" s="1" t="s">
        <v>11620</v>
      </c>
      <c r="B11699" s="1">
        <v>-7.3106695999999999E-2</v>
      </c>
      <c r="C11699" s="2">
        <v>1</v>
      </c>
      <c r="D11699" s="3">
        <f t="shared" si="182"/>
        <v>-0.10547066478572001</v>
      </c>
    </row>
    <row r="11700" spans="1:4">
      <c r="A11700" s="1" t="s">
        <v>11621</v>
      </c>
      <c r="B11700" s="1">
        <v>0.102330643</v>
      </c>
      <c r="C11700" s="2">
        <v>1</v>
      </c>
      <c r="D11700" s="3">
        <f t="shared" si="182"/>
        <v>0.147631907002885</v>
      </c>
    </row>
    <row r="11701" spans="1:4">
      <c r="A11701" s="1" t="s">
        <v>11623</v>
      </c>
      <c r="B11701" s="1">
        <v>-5.6154330000000002E-2</v>
      </c>
      <c r="C11701" s="2">
        <v>1</v>
      </c>
      <c r="D11701" s="3">
        <f t="shared" si="182"/>
        <v>-8.1013571119350009E-2</v>
      </c>
    </row>
    <row r="11702" spans="1:4">
      <c r="A11702" s="1" t="s">
        <v>11624</v>
      </c>
      <c r="B11702" s="1">
        <v>6.6195536999999999E-2</v>
      </c>
      <c r="C11702" s="2">
        <v>1</v>
      </c>
      <c r="D11702" s="3">
        <f t="shared" si="182"/>
        <v>9.5499970252215002E-2</v>
      </c>
    </row>
    <row r="11703" spans="1:4">
      <c r="A11703" s="1" t="s">
        <v>11625</v>
      </c>
      <c r="B11703" s="1">
        <v>5.3491420999999997E-2</v>
      </c>
      <c r="C11703" s="2">
        <v>1</v>
      </c>
      <c r="D11703" s="3">
        <f t="shared" si="182"/>
        <v>7.7171805619594996E-2</v>
      </c>
    </row>
    <row r="11704" spans="1:4">
      <c r="A11704" s="1" t="s">
        <v>11627</v>
      </c>
      <c r="B11704" s="1">
        <v>3.9637889000000003E-2</v>
      </c>
      <c r="C11704" s="2">
        <v>1</v>
      </c>
      <c r="D11704" s="3">
        <f t="shared" si="182"/>
        <v>5.7185384270855004E-2</v>
      </c>
    </row>
    <row r="11705" spans="1:4">
      <c r="A11705" s="1" t="s">
        <v>11628</v>
      </c>
      <c r="B11705" s="1">
        <v>-5.7164515999999999E-2</v>
      </c>
      <c r="C11705" s="2">
        <v>1</v>
      </c>
      <c r="D11705" s="3">
        <f t="shared" si="182"/>
        <v>-8.2470961410620006E-2</v>
      </c>
    </row>
    <row r="11706" spans="1:4">
      <c r="A11706" s="1" t="s">
        <v>11629</v>
      </c>
      <c r="B11706" s="1">
        <v>-2.0023672999999999E-2</v>
      </c>
      <c r="C11706" s="2">
        <v>1</v>
      </c>
      <c r="D11706" s="3">
        <f t="shared" si="182"/>
        <v>-2.8888052918734999E-2</v>
      </c>
    </row>
    <row r="11707" spans="1:4">
      <c r="A11707" s="1" t="s">
        <v>11631</v>
      </c>
      <c r="B11707" s="1">
        <v>-0.111385044</v>
      </c>
      <c r="C11707" s="2">
        <v>1</v>
      </c>
      <c r="D11707" s="3">
        <f t="shared" si="182"/>
        <v>-0.16069464605358</v>
      </c>
    </row>
    <row r="11708" spans="1:4">
      <c r="A11708" s="1" t="s">
        <v>11634</v>
      </c>
      <c r="B11708" s="1">
        <v>-3.7502001E-2</v>
      </c>
      <c r="C11708" s="2">
        <v>1</v>
      </c>
      <c r="D11708" s="3">
        <f t="shared" si="182"/>
        <v>-5.4103949332695002E-2</v>
      </c>
    </row>
    <row r="11709" spans="1:4">
      <c r="A11709" s="1" t="s">
        <v>11635</v>
      </c>
      <c r="B11709" s="1">
        <v>6.2157059999999997E-3</v>
      </c>
      <c r="C11709" s="2">
        <v>1</v>
      </c>
      <c r="D11709" s="3">
        <f t="shared" si="182"/>
        <v>8.9673679676700001E-3</v>
      </c>
    </row>
    <row r="11710" spans="1:4">
      <c r="A11710" s="1" t="s">
        <v>11636</v>
      </c>
      <c r="B11710" s="1">
        <v>2.733675E-2</v>
      </c>
      <c r="C11710" s="2">
        <v>1</v>
      </c>
      <c r="D11710" s="3">
        <f t="shared" si="182"/>
        <v>3.9438592541250005E-2</v>
      </c>
    </row>
    <row r="11711" spans="1:4">
      <c r="A11711" s="1" t="s">
        <v>11638</v>
      </c>
      <c r="B11711" s="1">
        <v>0.10760207300000001</v>
      </c>
      <c r="C11711" s="2">
        <v>1</v>
      </c>
      <c r="D11711" s="3">
        <f t="shared" si="182"/>
        <v>0.155236972706735</v>
      </c>
    </row>
    <row r="11712" spans="1:4">
      <c r="A11712" s="1" t="s">
        <v>11639</v>
      </c>
      <c r="B11712" s="1">
        <v>5.5966478E-2</v>
      </c>
      <c r="C11712" s="2">
        <v>1</v>
      </c>
      <c r="D11712" s="3">
        <f t="shared" si="182"/>
        <v>8.0742557978210006E-2</v>
      </c>
    </row>
    <row r="11713" spans="1:4">
      <c r="A11713" s="1" t="s">
        <v>11640</v>
      </c>
      <c r="B11713" s="1">
        <v>-7.7808340000000004E-3</v>
      </c>
      <c r="C11713" s="2">
        <v>1</v>
      </c>
      <c r="D11713" s="3">
        <f t="shared" si="182"/>
        <v>-1.1225370307630001E-2</v>
      </c>
    </row>
    <row r="11714" spans="1:4">
      <c r="A11714" s="1" t="s">
        <v>11641</v>
      </c>
      <c r="B11714" s="1">
        <v>-2.1692768000000001E-2</v>
      </c>
      <c r="C11714" s="2">
        <v>1</v>
      </c>
      <c r="D11714" s="3">
        <f t="shared" ref="D11714:D11777" si="183">B11714*1.442695</f>
        <v>-3.1296047929760006E-2</v>
      </c>
    </row>
    <row r="11715" spans="1:4">
      <c r="A11715" s="1" t="s">
        <v>11642</v>
      </c>
      <c r="B11715" s="1">
        <v>-3.2263474E-2</v>
      </c>
      <c r="C11715" s="2">
        <v>1</v>
      </c>
      <c r="D11715" s="3">
        <f t="shared" si="183"/>
        <v>-4.6546352622430003E-2</v>
      </c>
    </row>
    <row r="11716" spans="1:4">
      <c r="A11716" s="1" t="s">
        <v>11643</v>
      </c>
      <c r="B11716" s="1">
        <v>0.119768023</v>
      </c>
      <c r="C11716" s="2">
        <v>1</v>
      </c>
      <c r="D11716" s="3">
        <f t="shared" si="183"/>
        <v>0.17278872794198502</v>
      </c>
    </row>
    <row r="11717" spans="1:4">
      <c r="A11717" s="1" t="s">
        <v>11644</v>
      </c>
      <c r="B11717" s="1">
        <v>-6.5915118999999994E-2</v>
      </c>
      <c r="C11717" s="2">
        <v>1</v>
      </c>
      <c r="D11717" s="3">
        <f t="shared" si="183"/>
        <v>-9.509541260570499E-2</v>
      </c>
    </row>
    <row r="11718" spans="1:4">
      <c r="A11718" s="1" t="s">
        <v>11645</v>
      </c>
      <c r="B11718" s="1">
        <v>-5.3679340000000004E-3</v>
      </c>
      <c r="C11718" s="2">
        <v>1</v>
      </c>
      <c r="D11718" s="3">
        <f t="shared" si="183"/>
        <v>-7.744291542130001E-3</v>
      </c>
    </row>
    <row r="11719" spans="1:4">
      <c r="A11719" s="1" t="s">
        <v>11646</v>
      </c>
      <c r="B11719" s="1">
        <v>-2.0320189999999999E-3</v>
      </c>
      <c r="C11719" s="2">
        <v>1</v>
      </c>
      <c r="D11719" s="3">
        <f t="shared" si="183"/>
        <v>-2.9315836512049998E-3</v>
      </c>
    </row>
    <row r="11720" spans="1:4">
      <c r="A11720" s="1" t="s">
        <v>11648</v>
      </c>
      <c r="B11720" s="1">
        <v>-2.6662761E-2</v>
      </c>
      <c r="C11720" s="2">
        <v>1</v>
      </c>
      <c r="D11720" s="3">
        <f t="shared" si="183"/>
        <v>-3.8466231980895001E-2</v>
      </c>
    </row>
    <row r="11721" spans="1:4">
      <c r="A11721" s="1" t="s">
        <v>11650</v>
      </c>
      <c r="B11721" s="1">
        <v>-0.16377401699999999</v>
      </c>
      <c r="C11721" s="2">
        <v>1</v>
      </c>
      <c r="D11721" s="3">
        <f t="shared" si="183"/>
        <v>-0.23627595545581501</v>
      </c>
    </row>
    <row r="11722" spans="1:4">
      <c r="A11722" s="1" t="s">
        <v>11651</v>
      </c>
      <c r="B11722" s="1">
        <v>1.8500773000000002E-2</v>
      </c>
      <c r="C11722" s="2">
        <v>1</v>
      </c>
      <c r="D11722" s="3">
        <f t="shared" si="183"/>
        <v>2.6690972703235002E-2</v>
      </c>
    </row>
    <row r="11723" spans="1:4">
      <c r="A11723" s="1" t="s">
        <v>11652</v>
      </c>
      <c r="B11723" s="1">
        <v>-1.3293612999999999E-2</v>
      </c>
      <c r="C11723" s="2">
        <v>1</v>
      </c>
      <c r="D11723" s="3">
        <f t="shared" si="183"/>
        <v>-1.9178629007035E-2</v>
      </c>
    </row>
    <row r="11724" spans="1:4">
      <c r="A11724" s="1" t="s">
        <v>11653</v>
      </c>
      <c r="B11724" s="1">
        <v>-0.1526016</v>
      </c>
      <c r="C11724" s="2">
        <v>1</v>
      </c>
      <c r="D11724" s="3">
        <f t="shared" si="183"/>
        <v>-0.22015756531200001</v>
      </c>
    </row>
    <row r="11725" spans="1:4">
      <c r="A11725" s="1" t="s">
        <v>11654</v>
      </c>
      <c r="B11725" s="1">
        <v>-0.24744105999999999</v>
      </c>
      <c r="C11725" s="2">
        <v>1</v>
      </c>
      <c r="D11725" s="3">
        <f t="shared" si="183"/>
        <v>-0.35698198005670001</v>
      </c>
    </row>
    <row r="11726" spans="1:4">
      <c r="A11726" s="1" t="s">
        <v>11655</v>
      </c>
      <c r="B11726" s="1">
        <v>8.0832539999999998E-3</v>
      </c>
      <c r="C11726" s="2">
        <v>1</v>
      </c>
      <c r="D11726" s="3">
        <f t="shared" si="183"/>
        <v>1.166167012953E-2</v>
      </c>
    </row>
    <row r="11727" spans="1:4">
      <c r="A11727" s="1" t="s">
        <v>11656</v>
      </c>
      <c r="B11727" s="1">
        <v>-3.5566019999999997E-2</v>
      </c>
      <c r="C11727" s="2">
        <v>1</v>
      </c>
      <c r="D11727" s="3">
        <f t="shared" si="183"/>
        <v>-5.1310919223899999E-2</v>
      </c>
    </row>
    <row r="11728" spans="1:4">
      <c r="A11728" s="1" t="s">
        <v>11657</v>
      </c>
      <c r="B11728" s="1">
        <v>1.065812E-3</v>
      </c>
      <c r="C11728" s="2">
        <v>1</v>
      </c>
      <c r="D11728" s="3">
        <f t="shared" si="183"/>
        <v>1.5376416433399999E-3</v>
      </c>
    </row>
    <row r="11729" spans="1:4">
      <c r="A11729" s="1" t="s">
        <v>11660</v>
      </c>
      <c r="B11729" s="1">
        <v>1.2802631E-2</v>
      </c>
      <c r="C11729" s="2">
        <v>1</v>
      </c>
      <c r="D11729" s="3">
        <f t="shared" si="183"/>
        <v>1.8470291730544999E-2</v>
      </c>
    </row>
    <row r="11730" spans="1:4">
      <c r="A11730" s="1" t="s">
        <v>11661</v>
      </c>
      <c r="B11730" s="1">
        <v>-4.7978629000000002E-2</v>
      </c>
      <c r="C11730" s="2">
        <v>1</v>
      </c>
      <c r="D11730" s="3">
        <f t="shared" si="183"/>
        <v>-6.9218528165155002E-2</v>
      </c>
    </row>
    <row r="11731" spans="1:4">
      <c r="A11731" s="1" t="s">
        <v>11662</v>
      </c>
      <c r="B11731" s="1">
        <v>8.362721E-3</v>
      </c>
      <c r="C11731" s="2">
        <v>1</v>
      </c>
      <c r="D11731" s="3">
        <f t="shared" si="183"/>
        <v>1.2064855773095001E-2</v>
      </c>
    </row>
    <row r="11732" spans="1:4">
      <c r="A11732" s="1" t="s">
        <v>11663</v>
      </c>
      <c r="B11732" s="1">
        <v>-6.6929862000000007E-2</v>
      </c>
      <c r="C11732" s="2">
        <v>1</v>
      </c>
      <c r="D11732" s="3">
        <f t="shared" si="183"/>
        <v>-9.6559377258090009E-2</v>
      </c>
    </row>
    <row r="11733" spans="1:4">
      <c r="A11733" s="1" t="s">
        <v>11664</v>
      </c>
      <c r="B11733" s="1">
        <v>-3.7381850000000002E-3</v>
      </c>
      <c r="C11733" s="2">
        <v>1</v>
      </c>
      <c r="D11733" s="3">
        <f t="shared" si="183"/>
        <v>-5.3930608085750002E-3</v>
      </c>
    </row>
    <row r="11734" spans="1:4">
      <c r="A11734" s="1" t="s">
        <v>11665</v>
      </c>
      <c r="B11734" s="1">
        <v>-1.6568177E-2</v>
      </c>
      <c r="C11734" s="2">
        <v>1</v>
      </c>
      <c r="D11734" s="3">
        <f t="shared" si="183"/>
        <v>-2.3902826117015E-2</v>
      </c>
    </row>
    <row r="11735" spans="1:4">
      <c r="A11735" s="1" t="s">
        <v>11666</v>
      </c>
      <c r="B11735" s="1">
        <v>1.3356451E-2</v>
      </c>
      <c r="C11735" s="2">
        <v>1</v>
      </c>
      <c r="D11735" s="3">
        <f t="shared" si="183"/>
        <v>1.9269285075445002E-2</v>
      </c>
    </row>
    <row r="11736" spans="1:4">
      <c r="A11736" s="1" t="s">
        <v>11667</v>
      </c>
      <c r="B11736" s="1">
        <v>2.0830404E-2</v>
      </c>
      <c r="C11736" s="2">
        <v>1</v>
      </c>
      <c r="D11736" s="3">
        <f t="shared" si="183"/>
        <v>3.0051919698780002E-2</v>
      </c>
    </row>
    <row r="11737" spans="1:4">
      <c r="A11737" s="1" t="s">
        <v>11668</v>
      </c>
      <c r="B11737" s="1">
        <v>-7.9803475999999998E-2</v>
      </c>
      <c r="C11737" s="2">
        <v>1</v>
      </c>
      <c r="D11737" s="3">
        <f t="shared" si="183"/>
        <v>-0.11513207580782001</v>
      </c>
    </row>
    <row r="11738" spans="1:4">
      <c r="A11738" s="1" t="s">
        <v>11669</v>
      </c>
      <c r="B11738" s="1">
        <v>-1.4927950000000001E-2</v>
      </c>
      <c r="C11738" s="2">
        <v>1</v>
      </c>
      <c r="D11738" s="3">
        <f t="shared" si="183"/>
        <v>-2.1536478825250002E-2</v>
      </c>
    </row>
    <row r="11739" spans="1:4">
      <c r="A11739" s="1" t="s">
        <v>11671</v>
      </c>
      <c r="B11739" s="1">
        <v>-0.10065194299999999</v>
      </c>
      <c r="C11739" s="2">
        <v>1</v>
      </c>
      <c r="D11739" s="3">
        <f t="shared" si="183"/>
        <v>-0.145210054906385</v>
      </c>
    </row>
    <row r="11740" spans="1:4">
      <c r="A11740" s="1" t="s">
        <v>11672</v>
      </c>
      <c r="B11740" s="1">
        <v>2.2569808E-2</v>
      </c>
      <c r="C11740" s="2">
        <v>1</v>
      </c>
      <c r="D11740" s="3">
        <f t="shared" si="183"/>
        <v>3.2561349152560003E-2</v>
      </c>
    </row>
    <row r="11741" spans="1:4">
      <c r="A11741" s="1" t="s">
        <v>11673</v>
      </c>
      <c r="B11741" s="1">
        <v>-0.108258652</v>
      </c>
      <c r="C11741" s="2">
        <v>1</v>
      </c>
      <c r="D11741" s="3">
        <f t="shared" si="183"/>
        <v>-0.15618421594713999</v>
      </c>
    </row>
    <row r="11742" spans="1:4">
      <c r="A11742" s="1" t="s">
        <v>11674</v>
      </c>
      <c r="B11742" s="1">
        <v>-0.15792973799999999</v>
      </c>
      <c r="C11742" s="2">
        <v>1</v>
      </c>
      <c r="D11742" s="3">
        <f t="shared" si="183"/>
        <v>-0.22784444336390999</v>
      </c>
    </row>
    <row r="11743" spans="1:4">
      <c r="A11743" s="1" t="s">
        <v>11676</v>
      </c>
      <c r="B11743" s="1">
        <v>3.1994639999999998E-2</v>
      </c>
      <c r="C11743" s="2">
        <v>1</v>
      </c>
      <c r="D11743" s="3">
        <f t="shared" si="183"/>
        <v>4.6158507154800001E-2</v>
      </c>
    </row>
    <row r="11744" spans="1:4">
      <c r="A11744" s="1" t="s">
        <v>11678</v>
      </c>
      <c r="B11744" s="1">
        <v>-3.2694141000000003E-2</v>
      </c>
      <c r="C11744" s="2">
        <v>1</v>
      </c>
      <c r="D11744" s="3">
        <f t="shared" si="183"/>
        <v>-4.7167673749995004E-2</v>
      </c>
    </row>
    <row r="11745" spans="1:4">
      <c r="A11745" s="1" t="s">
        <v>11682</v>
      </c>
      <c r="B11745" s="1">
        <v>0.14346767499999999</v>
      </c>
      <c r="C11745" s="2">
        <v>1</v>
      </c>
      <c r="D11745" s="3">
        <f t="shared" si="183"/>
        <v>0.20698009738412498</v>
      </c>
    </row>
    <row r="11746" spans="1:4">
      <c r="A11746" s="1" t="s">
        <v>11683</v>
      </c>
      <c r="B11746" s="1">
        <v>0.100640332</v>
      </c>
      <c r="C11746" s="2">
        <v>1</v>
      </c>
      <c r="D11746" s="3">
        <f t="shared" si="183"/>
        <v>0.14519330377474002</v>
      </c>
    </row>
    <row r="11747" spans="1:4">
      <c r="A11747" s="1" t="s">
        <v>11686</v>
      </c>
      <c r="B11747" s="1">
        <v>-9.5935350000000003E-3</v>
      </c>
      <c r="C11747" s="2">
        <v>1</v>
      </c>
      <c r="D11747" s="3">
        <f t="shared" si="183"/>
        <v>-1.3840544976825001E-2</v>
      </c>
    </row>
    <row r="11748" spans="1:4">
      <c r="A11748" s="1" t="s">
        <v>11687</v>
      </c>
      <c r="B11748" s="1">
        <v>5.8540507999999998E-2</v>
      </c>
      <c r="C11748" s="2">
        <v>1</v>
      </c>
      <c r="D11748" s="3">
        <f t="shared" si="183"/>
        <v>8.4456098189059997E-2</v>
      </c>
    </row>
    <row r="11749" spans="1:4">
      <c r="A11749" s="1" t="s">
        <v>11688</v>
      </c>
      <c r="B11749" s="1">
        <v>0.25622069200000003</v>
      </c>
      <c r="C11749" s="2">
        <v>1</v>
      </c>
      <c r="D11749" s="3">
        <f t="shared" si="183"/>
        <v>0.36964831124494008</v>
      </c>
    </row>
    <row r="11750" spans="1:4">
      <c r="A11750" s="1" t="s">
        <v>11689</v>
      </c>
      <c r="B11750" s="1">
        <v>1.8798644E-2</v>
      </c>
      <c r="C11750" s="2">
        <v>1</v>
      </c>
      <c r="D11750" s="3">
        <f t="shared" si="183"/>
        <v>2.712070970558E-2</v>
      </c>
    </row>
    <row r="11751" spans="1:4">
      <c r="A11751" s="1" t="s">
        <v>11690</v>
      </c>
      <c r="B11751" s="1">
        <v>1.3542123E-2</v>
      </c>
      <c r="C11751" s="2">
        <v>1</v>
      </c>
      <c r="D11751" s="3">
        <f t="shared" si="183"/>
        <v>1.9537153141484999E-2</v>
      </c>
    </row>
    <row r="11752" spans="1:4">
      <c r="A11752" s="1" t="s">
        <v>11691</v>
      </c>
      <c r="B11752" s="1">
        <v>4.4476819999999997E-3</v>
      </c>
      <c r="C11752" s="2">
        <v>1</v>
      </c>
      <c r="D11752" s="3">
        <f t="shared" si="183"/>
        <v>6.4166485829899996E-3</v>
      </c>
    </row>
    <row r="11753" spans="1:4">
      <c r="A11753" s="1" t="s">
        <v>11692</v>
      </c>
      <c r="B11753" s="1">
        <v>-9.3009400000000002E-4</v>
      </c>
      <c r="C11753" s="2">
        <v>1</v>
      </c>
      <c r="D11753" s="3">
        <f t="shared" si="183"/>
        <v>-1.3418419633300001E-3</v>
      </c>
    </row>
    <row r="11754" spans="1:4">
      <c r="A11754" s="1" t="s">
        <v>11693</v>
      </c>
      <c r="B11754" s="1">
        <v>-2.0727636000000001E-2</v>
      </c>
      <c r="C11754" s="2">
        <v>1</v>
      </c>
      <c r="D11754" s="3">
        <f t="shared" si="183"/>
        <v>-2.9903656819020002E-2</v>
      </c>
    </row>
    <row r="11755" spans="1:4">
      <c r="A11755" s="1" t="s">
        <v>11694</v>
      </c>
      <c r="B11755" s="1">
        <v>6.4795297000000002E-2</v>
      </c>
      <c r="C11755" s="2">
        <v>1</v>
      </c>
      <c r="D11755" s="3">
        <f t="shared" si="183"/>
        <v>9.3479851005415004E-2</v>
      </c>
    </row>
    <row r="11756" spans="1:4">
      <c r="A11756" s="1" t="s">
        <v>11695</v>
      </c>
      <c r="B11756" s="1">
        <v>-8.3235964999999995E-2</v>
      </c>
      <c r="C11756" s="2">
        <v>1</v>
      </c>
      <c r="D11756" s="3">
        <f t="shared" si="183"/>
        <v>-0.120084110525675</v>
      </c>
    </row>
    <row r="11757" spans="1:4">
      <c r="A11757" s="1" t="s">
        <v>11696</v>
      </c>
      <c r="B11757" s="1">
        <v>-9.0762021999999998E-2</v>
      </c>
      <c r="C11757" s="2">
        <v>1</v>
      </c>
      <c r="D11757" s="3">
        <f t="shared" si="183"/>
        <v>-0.13094191532929</v>
      </c>
    </row>
    <row r="11758" spans="1:4">
      <c r="A11758" s="1" t="s">
        <v>11697</v>
      </c>
      <c r="B11758" s="1">
        <v>6.1307729999999998E-2</v>
      </c>
      <c r="C11758" s="2">
        <v>1</v>
      </c>
      <c r="D11758" s="3">
        <f t="shared" si="183"/>
        <v>8.8448355532350004E-2</v>
      </c>
    </row>
    <row r="11759" spans="1:4">
      <c r="A11759" s="1" t="s">
        <v>11699</v>
      </c>
      <c r="B11759" s="1">
        <v>3.2914791999999998E-2</v>
      </c>
      <c r="C11759" s="2">
        <v>1</v>
      </c>
      <c r="D11759" s="3">
        <f t="shared" si="183"/>
        <v>4.7486005844440002E-2</v>
      </c>
    </row>
    <row r="11760" spans="1:4">
      <c r="A11760" s="1" t="s">
        <v>11700</v>
      </c>
      <c r="B11760" s="1">
        <v>4.3553150000000002E-3</v>
      </c>
      <c r="C11760" s="2">
        <v>1</v>
      </c>
      <c r="D11760" s="3">
        <f t="shared" si="183"/>
        <v>6.2833911739250004E-3</v>
      </c>
    </row>
    <row r="11761" spans="1:4">
      <c r="A11761" s="1" t="s">
        <v>11701</v>
      </c>
      <c r="B11761" s="1">
        <v>-5.0916950000000002E-3</v>
      </c>
      <c r="C11761" s="2">
        <v>1</v>
      </c>
      <c r="D11761" s="3">
        <f t="shared" si="183"/>
        <v>-7.3457629180250002E-3</v>
      </c>
    </row>
    <row r="11762" spans="1:4">
      <c r="A11762" s="1" t="s">
        <v>11703</v>
      </c>
      <c r="B11762" s="1">
        <v>3.6198013000000001E-2</v>
      </c>
      <c r="C11762" s="2">
        <v>1</v>
      </c>
      <c r="D11762" s="3">
        <f t="shared" si="183"/>
        <v>5.2222692365035003E-2</v>
      </c>
    </row>
    <row r="11763" spans="1:4">
      <c r="A11763" s="1" t="s">
        <v>11704</v>
      </c>
      <c r="B11763" s="1">
        <v>-0.111462903</v>
      </c>
      <c r="C11763" s="2">
        <v>1</v>
      </c>
      <c r="D11763" s="3">
        <f t="shared" si="183"/>
        <v>-0.160806972843585</v>
      </c>
    </row>
    <row r="11764" spans="1:4">
      <c r="A11764" s="1" t="s">
        <v>11705</v>
      </c>
      <c r="B11764" s="1">
        <v>-5.2045959999999997E-3</v>
      </c>
      <c r="C11764" s="2">
        <v>1</v>
      </c>
      <c r="D11764" s="3">
        <f t="shared" si="183"/>
        <v>-7.5086446262199995E-3</v>
      </c>
    </row>
    <row r="11765" spans="1:4">
      <c r="A11765" s="1" t="s">
        <v>11707</v>
      </c>
      <c r="B11765" s="1">
        <v>-5.5915539E-2</v>
      </c>
      <c r="C11765" s="2">
        <v>1</v>
      </c>
      <c r="D11765" s="3">
        <f t="shared" si="183"/>
        <v>-8.0669068537604999E-2</v>
      </c>
    </row>
    <row r="11766" spans="1:4">
      <c r="A11766" s="1" t="s">
        <v>11708</v>
      </c>
      <c r="B11766" s="1">
        <v>5.4827529E-2</v>
      </c>
      <c r="C11766" s="2">
        <v>1</v>
      </c>
      <c r="D11766" s="3">
        <f t="shared" si="183"/>
        <v>7.9099401950654999E-2</v>
      </c>
    </row>
    <row r="11767" spans="1:4">
      <c r="A11767" s="1" t="s">
        <v>11709</v>
      </c>
      <c r="B11767" s="1">
        <v>8.7868633000000002E-2</v>
      </c>
      <c r="C11767" s="2">
        <v>1</v>
      </c>
      <c r="D11767" s="3">
        <f t="shared" si="183"/>
        <v>0.126767637485935</v>
      </c>
    </row>
    <row r="11768" spans="1:4">
      <c r="A11768" s="1" t="s">
        <v>11711</v>
      </c>
      <c r="B11768" s="1">
        <v>4.8827609000000001E-2</v>
      </c>
      <c r="C11768" s="2">
        <v>1</v>
      </c>
      <c r="D11768" s="3">
        <f t="shared" si="183"/>
        <v>7.0443347366255002E-2</v>
      </c>
    </row>
    <row r="11769" spans="1:4">
      <c r="A11769" s="1" t="s">
        <v>11712</v>
      </c>
      <c r="B11769" s="1">
        <v>0.112755221</v>
      </c>
      <c r="C11769" s="2">
        <v>1</v>
      </c>
      <c r="D11769" s="3">
        <f t="shared" si="183"/>
        <v>0.16267139356059501</v>
      </c>
    </row>
    <row r="11770" spans="1:4">
      <c r="A11770" s="1" t="s">
        <v>11713</v>
      </c>
      <c r="B11770" s="1">
        <v>1.4646353000000001E-2</v>
      </c>
      <c r="C11770" s="2">
        <v>1</v>
      </c>
      <c r="D11770" s="3">
        <f t="shared" si="183"/>
        <v>2.1130220241335002E-2</v>
      </c>
    </row>
    <row r="11771" spans="1:4">
      <c r="A11771" s="1" t="s">
        <v>11714</v>
      </c>
      <c r="B11771" s="1">
        <v>-2.9411720999999998E-2</v>
      </c>
      <c r="C11771" s="2">
        <v>1</v>
      </c>
      <c r="D11771" s="3">
        <f t="shared" si="183"/>
        <v>-4.2432142828095001E-2</v>
      </c>
    </row>
    <row r="11772" spans="1:4">
      <c r="A11772" s="1" t="s">
        <v>11715</v>
      </c>
      <c r="B11772" s="1">
        <v>-1.4654639000000001E-2</v>
      </c>
      <c r="C11772" s="2">
        <v>1</v>
      </c>
      <c r="D11772" s="3">
        <f t="shared" si="183"/>
        <v>-2.1142174412105003E-2</v>
      </c>
    </row>
    <row r="11773" spans="1:4">
      <c r="A11773" s="1" t="s">
        <v>11716</v>
      </c>
      <c r="B11773" s="1">
        <v>-4.0121375000000001E-2</v>
      </c>
      <c r="C11773" s="2">
        <v>1</v>
      </c>
      <c r="D11773" s="3">
        <f t="shared" si="183"/>
        <v>-5.7882907105625006E-2</v>
      </c>
    </row>
    <row r="11774" spans="1:4">
      <c r="A11774" s="1" t="s">
        <v>11717</v>
      </c>
      <c r="B11774" s="1">
        <v>5.2603399999999999E-4</v>
      </c>
      <c r="C11774" s="2">
        <v>1</v>
      </c>
      <c r="D11774" s="3">
        <f t="shared" si="183"/>
        <v>7.5890662163000003E-4</v>
      </c>
    </row>
    <row r="11775" spans="1:4">
      <c r="A11775" s="1" t="s">
        <v>11718</v>
      </c>
      <c r="B11775" s="1">
        <v>3.478924E-3</v>
      </c>
      <c r="C11775" s="2">
        <v>1</v>
      </c>
      <c r="D11775" s="3">
        <f t="shared" si="183"/>
        <v>5.0190262601800002E-3</v>
      </c>
    </row>
    <row r="11776" spans="1:4">
      <c r="A11776" s="1" t="s">
        <v>11719</v>
      </c>
      <c r="B11776" s="1">
        <v>4.0342475000000003E-2</v>
      </c>
      <c r="C11776" s="2">
        <v>1</v>
      </c>
      <c r="D11776" s="3">
        <f t="shared" si="183"/>
        <v>5.8201886970125009E-2</v>
      </c>
    </row>
    <row r="11777" spans="1:4">
      <c r="A11777" s="1" t="s">
        <v>11720</v>
      </c>
      <c r="B11777" s="1">
        <v>0.132013294</v>
      </c>
      <c r="C11777" s="2">
        <v>1</v>
      </c>
      <c r="D11777" s="3">
        <f t="shared" si="183"/>
        <v>0.19045491918733001</v>
      </c>
    </row>
    <row r="11778" spans="1:4">
      <c r="A11778" s="1" t="s">
        <v>11721</v>
      </c>
      <c r="B11778" s="1">
        <v>5.5828131000000003E-2</v>
      </c>
      <c r="C11778" s="2">
        <v>1</v>
      </c>
      <c r="D11778" s="3">
        <f t="shared" ref="D11778:D11841" si="184">B11778*1.442695</f>
        <v>8.0542965453045012E-2</v>
      </c>
    </row>
    <row r="11779" spans="1:4">
      <c r="A11779" s="1" t="s">
        <v>11722</v>
      </c>
      <c r="B11779" s="1">
        <v>-3.4743648000000002E-2</v>
      </c>
      <c r="C11779" s="2">
        <v>1</v>
      </c>
      <c r="D11779" s="3">
        <f t="shared" si="184"/>
        <v>-5.0124487251360005E-2</v>
      </c>
    </row>
    <row r="11780" spans="1:4">
      <c r="A11780" s="1" t="s">
        <v>11723</v>
      </c>
      <c r="B11780" s="1">
        <v>3.6257622000000003E-2</v>
      </c>
      <c r="C11780" s="2">
        <v>1</v>
      </c>
      <c r="D11780" s="3">
        <f t="shared" si="184"/>
        <v>5.2308689971290005E-2</v>
      </c>
    </row>
    <row r="11781" spans="1:4">
      <c r="A11781" s="1" t="s">
        <v>11724</v>
      </c>
      <c r="B11781" s="1">
        <v>-2.6870268999999999E-2</v>
      </c>
      <c r="C11781" s="2">
        <v>1</v>
      </c>
      <c r="D11781" s="3">
        <f t="shared" si="184"/>
        <v>-3.8765602734955003E-2</v>
      </c>
    </row>
    <row r="11782" spans="1:4">
      <c r="A11782" s="1" t="s">
        <v>11725</v>
      </c>
      <c r="B11782" s="1">
        <v>5.5534892000000002E-2</v>
      </c>
      <c r="C11782" s="2">
        <v>1</v>
      </c>
      <c r="D11782" s="3">
        <f t="shared" si="184"/>
        <v>8.0119911013940004E-2</v>
      </c>
    </row>
    <row r="11783" spans="1:4">
      <c r="A11783" s="1" t="s">
        <v>11726</v>
      </c>
      <c r="B11783" s="1">
        <v>8.9573910000000003E-3</v>
      </c>
      <c r="C11783" s="2">
        <v>1</v>
      </c>
      <c r="D11783" s="3">
        <f t="shared" si="184"/>
        <v>1.2922783208745001E-2</v>
      </c>
    </row>
    <row r="11784" spans="1:4">
      <c r="A11784" s="1" t="s">
        <v>11727</v>
      </c>
      <c r="B11784" s="1">
        <v>0.11987600499999999</v>
      </c>
      <c r="C11784" s="2">
        <v>1</v>
      </c>
      <c r="D11784" s="3">
        <f t="shared" si="184"/>
        <v>0.17294451303347499</v>
      </c>
    </row>
    <row r="11785" spans="1:4">
      <c r="A11785" s="1" t="s">
        <v>11728</v>
      </c>
      <c r="B11785" s="1">
        <v>-4.6432629999999999E-3</v>
      </c>
      <c r="C11785" s="2">
        <v>1</v>
      </c>
      <c r="D11785" s="3">
        <f t="shared" si="184"/>
        <v>-6.6988123137849999E-3</v>
      </c>
    </row>
    <row r="11786" spans="1:4">
      <c r="A11786" s="1" t="s">
        <v>11729</v>
      </c>
      <c r="B11786" s="1">
        <v>0.127070242</v>
      </c>
      <c r="C11786" s="2">
        <v>1</v>
      </c>
      <c r="D11786" s="3">
        <f t="shared" si="184"/>
        <v>0.18332360278219001</v>
      </c>
    </row>
    <row r="11787" spans="1:4">
      <c r="A11787" s="1" t="s">
        <v>11730</v>
      </c>
      <c r="B11787" s="1">
        <v>3.0454954999999999E-2</v>
      </c>
      <c r="C11787" s="2">
        <v>1</v>
      </c>
      <c r="D11787" s="3">
        <f t="shared" si="184"/>
        <v>4.3937211303725E-2</v>
      </c>
    </row>
    <row r="11788" spans="1:4">
      <c r="A11788" s="1" t="s">
        <v>11731</v>
      </c>
      <c r="B11788" s="1">
        <v>4.2953049E-2</v>
      </c>
      <c r="C11788" s="2">
        <v>1</v>
      </c>
      <c r="D11788" s="3">
        <f t="shared" si="184"/>
        <v>6.1968149027055004E-2</v>
      </c>
    </row>
    <row r="11789" spans="1:4">
      <c r="A11789" s="1" t="s">
        <v>11732</v>
      </c>
      <c r="B11789" s="1">
        <v>7.9899558999999995E-2</v>
      </c>
      <c r="C11789" s="2">
        <v>1</v>
      </c>
      <c r="D11789" s="3">
        <f t="shared" si="184"/>
        <v>0.11527069427150499</v>
      </c>
    </row>
    <row r="11790" spans="1:4">
      <c r="A11790" s="1" t="s">
        <v>11733</v>
      </c>
      <c r="B11790" s="1">
        <v>-1.1355000000000001E-2</v>
      </c>
      <c r="C11790" s="2">
        <v>1</v>
      </c>
      <c r="D11790" s="3">
        <f t="shared" si="184"/>
        <v>-1.6381801725000002E-2</v>
      </c>
    </row>
    <row r="11791" spans="1:4">
      <c r="A11791" s="1" t="s">
        <v>11734</v>
      </c>
      <c r="B11791" s="1">
        <v>-2.7820885E-2</v>
      </c>
      <c r="C11791" s="2">
        <v>1</v>
      </c>
      <c r="D11791" s="3">
        <f t="shared" si="184"/>
        <v>-4.0137051685075004E-2</v>
      </c>
    </row>
    <row r="11792" spans="1:4">
      <c r="A11792" s="1" t="s">
        <v>11735</v>
      </c>
      <c r="B11792" s="1">
        <v>-2.504699E-3</v>
      </c>
      <c r="C11792" s="2">
        <v>1</v>
      </c>
      <c r="D11792" s="3">
        <f t="shared" si="184"/>
        <v>-3.6135167238050001E-3</v>
      </c>
    </row>
    <row r="11793" spans="1:4">
      <c r="A11793" s="1" t="s">
        <v>11736</v>
      </c>
      <c r="B11793" s="1">
        <v>-5.2234132000000003E-2</v>
      </c>
      <c r="C11793" s="2">
        <v>1</v>
      </c>
      <c r="D11793" s="3">
        <f t="shared" si="184"/>
        <v>-7.5357921065740005E-2</v>
      </c>
    </row>
    <row r="11794" spans="1:4">
      <c r="A11794" s="1" t="s">
        <v>11737</v>
      </c>
      <c r="B11794" s="1">
        <v>2.8421615000000001E-2</v>
      </c>
      <c r="C11794" s="2">
        <v>1</v>
      </c>
      <c r="D11794" s="3">
        <f t="shared" si="184"/>
        <v>4.1003721852425006E-2</v>
      </c>
    </row>
    <row r="11795" spans="1:4">
      <c r="A11795" s="1" t="s">
        <v>11738</v>
      </c>
      <c r="B11795" s="1">
        <v>2.7352857000000001E-2</v>
      </c>
      <c r="C11795" s="2">
        <v>1</v>
      </c>
      <c r="D11795" s="3">
        <f t="shared" si="184"/>
        <v>3.9461830029615001E-2</v>
      </c>
    </row>
    <row r="11796" spans="1:4">
      <c r="A11796" s="1" t="s">
        <v>11739</v>
      </c>
      <c r="B11796" s="1">
        <v>4.0333753999999999E-2</v>
      </c>
      <c r="C11796" s="2">
        <v>1</v>
      </c>
      <c r="D11796" s="3">
        <f t="shared" si="184"/>
        <v>5.8189305227030003E-2</v>
      </c>
    </row>
    <row r="11797" spans="1:4">
      <c r="A11797" s="1" t="s">
        <v>11740</v>
      </c>
      <c r="B11797" s="1">
        <v>1.4313938E-2</v>
      </c>
      <c r="C11797" s="2">
        <v>1</v>
      </c>
      <c r="D11797" s="3">
        <f t="shared" si="184"/>
        <v>2.0650646782910002E-2</v>
      </c>
    </row>
    <row r="11798" spans="1:4">
      <c r="A11798" s="1" t="s">
        <v>11741</v>
      </c>
      <c r="B11798" s="1">
        <v>0.166524163</v>
      </c>
      <c r="C11798" s="2">
        <v>1</v>
      </c>
      <c r="D11798" s="3">
        <f t="shared" si="184"/>
        <v>0.240243577339285</v>
      </c>
    </row>
    <row r="11799" spans="1:4">
      <c r="A11799" s="1" t="s">
        <v>11742</v>
      </c>
      <c r="B11799" s="1">
        <v>3.3869912000000002E-2</v>
      </c>
      <c r="C11799" s="2">
        <v>1</v>
      </c>
      <c r="D11799" s="3">
        <f t="shared" si="184"/>
        <v>4.8863952692840003E-2</v>
      </c>
    </row>
    <row r="11800" spans="1:4">
      <c r="A11800" s="1" t="s">
        <v>11743</v>
      </c>
      <c r="B11800" s="1">
        <v>-3.0011784E-2</v>
      </c>
      <c r="C11800" s="2">
        <v>1</v>
      </c>
      <c r="D11800" s="3">
        <f t="shared" si="184"/>
        <v>-4.3297850717880004E-2</v>
      </c>
    </row>
    <row r="11801" spans="1:4">
      <c r="A11801" s="1" t="s">
        <v>11744</v>
      </c>
      <c r="B11801" s="1">
        <v>0.141535312</v>
      </c>
      <c r="C11801" s="2">
        <v>1</v>
      </c>
      <c r="D11801" s="3">
        <f t="shared" si="184"/>
        <v>0.20419228694583999</v>
      </c>
    </row>
    <row r="11802" spans="1:4">
      <c r="A11802" s="1" t="s">
        <v>11745</v>
      </c>
      <c r="B11802" s="1">
        <v>-6.8146386000000003E-2</v>
      </c>
      <c r="C11802" s="2">
        <v>1</v>
      </c>
      <c r="D11802" s="3">
        <f t="shared" si="184"/>
        <v>-9.8314450350270005E-2</v>
      </c>
    </row>
    <row r="11803" spans="1:4">
      <c r="A11803" s="1" t="s">
        <v>11746</v>
      </c>
      <c r="B11803" s="1">
        <v>0.104174851</v>
      </c>
      <c r="C11803" s="2">
        <v>1</v>
      </c>
      <c r="D11803" s="3">
        <f t="shared" si="184"/>
        <v>0.150292536663445</v>
      </c>
    </row>
    <row r="11804" spans="1:4">
      <c r="A11804" s="1" t="s">
        <v>11747</v>
      </c>
      <c r="B11804" s="1">
        <v>2.9869177E-2</v>
      </c>
      <c r="C11804" s="2">
        <v>1</v>
      </c>
      <c r="D11804" s="3">
        <f t="shared" si="184"/>
        <v>4.3092112312014999E-2</v>
      </c>
    </row>
    <row r="11805" spans="1:4">
      <c r="A11805" s="1" t="s">
        <v>11748</v>
      </c>
      <c r="B11805" s="1">
        <v>-1.2192537E-2</v>
      </c>
      <c r="C11805" s="2">
        <v>1</v>
      </c>
      <c r="D11805" s="3">
        <f t="shared" si="184"/>
        <v>-1.7590112167215E-2</v>
      </c>
    </row>
    <row r="11806" spans="1:4">
      <c r="A11806" s="1" t="s">
        <v>11749</v>
      </c>
      <c r="B11806" s="1">
        <v>6.3793299999999999E-3</v>
      </c>
      <c r="C11806" s="2">
        <v>1</v>
      </c>
      <c r="D11806" s="3">
        <f t="shared" si="184"/>
        <v>9.2034274943500003E-3</v>
      </c>
    </row>
    <row r="11807" spans="1:4">
      <c r="A11807" s="1" t="s">
        <v>11750</v>
      </c>
      <c r="B11807" s="1">
        <v>0.114138999</v>
      </c>
      <c r="C11807" s="2">
        <v>1</v>
      </c>
      <c r="D11807" s="3">
        <f t="shared" si="184"/>
        <v>0.16466776316230503</v>
      </c>
    </row>
    <row r="11808" spans="1:4">
      <c r="A11808" s="1" t="s">
        <v>11751</v>
      </c>
      <c r="B11808" s="1">
        <v>9.4980678999999998E-2</v>
      </c>
      <c r="C11808" s="2">
        <v>1</v>
      </c>
      <c r="D11808" s="3">
        <f t="shared" si="184"/>
        <v>0.13702815068990501</v>
      </c>
    </row>
    <row r="11809" spans="1:4">
      <c r="A11809" s="1" t="s">
        <v>11752</v>
      </c>
      <c r="B11809" s="1">
        <v>-5.8494899999999997E-3</v>
      </c>
      <c r="C11809" s="2">
        <v>1</v>
      </c>
      <c r="D11809" s="3">
        <f t="shared" si="184"/>
        <v>-8.4390299755499991E-3</v>
      </c>
    </row>
    <row r="11810" spans="1:4">
      <c r="A11810" s="1" t="s">
        <v>11754</v>
      </c>
      <c r="B11810" s="1">
        <v>-0.100222939</v>
      </c>
      <c r="C11810" s="2">
        <v>1</v>
      </c>
      <c r="D11810" s="3">
        <f t="shared" si="184"/>
        <v>-0.144591132980605</v>
      </c>
    </row>
    <row r="11811" spans="1:4">
      <c r="A11811" s="1" t="s">
        <v>11755</v>
      </c>
      <c r="B11811" s="1">
        <v>4.5177083E-2</v>
      </c>
      <c r="C11811" s="2">
        <v>1</v>
      </c>
      <c r="D11811" s="3">
        <f t="shared" si="184"/>
        <v>6.5176751758685009E-2</v>
      </c>
    </row>
    <row r="11812" spans="1:4">
      <c r="A11812" s="1" t="s">
        <v>11756</v>
      </c>
      <c r="B11812" s="1">
        <v>9.6527741E-2</v>
      </c>
      <c r="C11812" s="2">
        <v>1</v>
      </c>
      <c r="D11812" s="3">
        <f t="shared" si="184"/>
        <v>0.13926008930199502</v>
      </c>
    </row>
    <row r="11813" spans="1:4">
      <c r="A11813" s="1" t="s">
        <v>11757</v>
      </c>
      <c r="B11813" s="1">
        <v>-2.7483897E-2</v>
      </c>
      <c r="C11813" s="2">
        <v>1</v>
      </c>
      <c r="D11813" s="3">
        <f t="shared" si="184"/>
        <v>-3.9650880782415E-2</v>
      </c>
    </row>
    <row r="11814" spans="1:4">
      <c r="A11814" s="1" t="s">
        <v>11758</v>
      </c>
      <c r="B11814" s="1">
        <v>-2.0531575E-2</v>
      </c>
      <c r="C11814" s="2">
        <v>1</v>
      </c>
      <c r="D11814" s="3">
        <f t="shared" si="184"/>
        <v>-2.9620800594625001E-2</v>
      </c>
    </row>
    <row r="11815" spans="1:4">
      <c r="A11815" s="1" t="s">
        <v>11759</v>
      </c>
      <c r="B11815" s="1">
        <v>-7.6671854999999997E-2</v>
      </c>
      <c r="C11815" s="2">
        <v>1</v>
      </c>
      <c r="D11815" s="3">
        <f t="shared" si="184"/>
        <v>-0.110614101849225</v>
      </c>
    </row>
    <row r="11816" spans="1:4">
      <c r="A11816" s="1" t="s">
        <v>11762</v>
      </c>
      <c r="B11816" s="1">
        <v>2.7121902999999999E-2</v>
      </c>
      <c r="C11816" s="2">
        <v>1</v>
      </c>
      <c r="D11816" s="3">
        <f t="shared" si="184"/>
        <v>3.9128633848585004E-2</v>
      </c>
    </row>
    <row r="11817" spans="1:4">
      <c r="A11817" s="1" t="s">
        <v>11763</v>
      </c>
      <c r="B11817" s="1">
        <v>3.6963792000000002E-2</v>
      </c>
      <c r="C11817" s="2">
        <v>1</v>
      </c>
      <c r="D11817" s="3">
        <f t="shared" si="184"/>
        <v>5.3327477899440007E-2</v>
      </c>
    </row>
    <row r="11818" spans="1:4">
      <c r="A11818" s="1" t="s">
        <v>11764</v>
      </c>
      <c r="B11818" s="1">
        <v>3.0300335000000001E-2</v>
      </c>
      <c r="C11818" s="2">
        <v>1</v>
      </c>
      <c r="D11818" s="3">
        <f t="shared" si="184"/>
        <v>4.3714141802825006E-2</v>
      </c>
    </row>
    <row r="11819" spans="1:4">
      <c r="A11819" s="1" t="s">
        <v>11765</v>
      </c>
      <c r="B11819" s="1">
        <v>1.1798266E-2</v>
      </c>
      <c r="C11819" s="2">
        <v>1</v>
      </c>
      <c r="D11819" s="3">
        <f t="shared" si="184"/>
        <v>1.702129936687E-2</v>
      </c>
    </row>
    <row r="11820" spans="1:4">
      <c r="A11820" s="1" t="s">
        <v>11766</v>
      </c>
      <c r="B11820" s="1">
        <v>-2.8793550000000001E-2</v>
      </c>
      <c r="C11820" s="2">
        <v>1</v>
      </c>
      <c r="D11820" s="3">
        <f t="shared" si="184"/>
        <v>-4.1540310617250005E-2</v>
      </c>
    </row>
    <row r="11821" spans="1:4">
      <c r="A11821" s="1" t="s">
        <v>11767</v>
      </c>
      <c r="B11821" s="1">
        <v>-5.2074853999999997E-2</v>
      </c>
      <c r="C11821" s="2">
        <v>1</v>
      </c>
      <c r="D11821" s="3">
        <f t="shared" si="184"/>
        <v>-7.5128131491529998E-2</v>
      </c>
    </row>
    <row r="11822" spans="1:4">
      <c r="A11822" s="1" t="s">
        <v>11768</v>
      </c>
      <c r="B11822" s="1">
        <v>-1.5098227000000001E-2</v>
      </c>
      <c r="C11822" s="2">
        <v>1</v>
      </c>
      <c r="D11822" s="3">
        <f t="shared" si="184"/>
        <v>-2.1782136601765003E-2</v>
      </c>
    </row>
    <row r="11823" spans="1:4">
      <c r="A11823" s="1" t="s">
        <v>11769</v>
      </c>
      <c r="B11823" s="1">
        <v>-5.3502373999999998E-2</v>
      </c>
      <c r="C11823" s="2">
        <v>1</v>
      </c>
      <c r="D11823" s="3">
        <f t="shared" si="184"/>
        <v>-7.7187607457930005E-2</v>
      </c>
    </row>
    <row r="11824" spans="1:4">
      <c r="A11824" s="1" t="s">
        <v>11770</v>
      </c>
      <c r="B11824" s="1">
        <v>1.4114689E-2</v>
      </c>
      <c r="C11824" s="2">
        <v>1</v>
      </c>
      <c r="D11824" s="3">
        <f t="shared" si="184"/>
        <v>2.0363191246855001E-2</v>
      </c>
    </row>
    <row r="11825" spans="1:4">
      <c r="A11825" s="1" t="s">
        <v>11771</v>
      </c>
      <c r="B11825" s="1">
        <v>-1.1799686E-2</v>
      </c>
      <c r="C11825" s="2">
        <v>1</v>
      </c>
      <c r="D11825" s="3">
        <f t="shared" si="184"/>
        <v>-1.7023347993770001E-2</v>
      </c>
    </row>
    <row r="11826" spans="1:4">
      <c r="A11826" s="1" t="s">
        <v>11772</v>
      </c>
      <c r="B11826" s="1">
        <v>-1.0713577E-2</v>
      </c>
      <c r="C11826" s="2">
        <v>1</v>
      </c>
      <c r="D11826" s="3">
        <f t="shared" si="184"/>
        <v>-1.5456423970015001E-2</v>
      </c>
    </row>
    <row r="11827" spans="1:4">
      <c r="A11827" s="1" t="s">
        <v>11773</v>
      </c>
      <c r="B11827" s="1">
        <v>-1.7396417000000001E-2</v>
      </c>
      <c r="C11827" s="2">
        <v>1</v>
      </c>
      <c r="D11827" s="3">
        <f t="shared" si="184"/>
        <v>-2.5097723823815001E-2</v>
      </c>
    </row>
    <row r="11828" spans="1:4">
      <c r="A11828" s="1" t="s">
        <v>11774</v>
      </c>
      <c r="B11828" s="1">
        <v>3.1256948E-2</v>
      </c>
      <c r="C11828" s="2">
        <v>1</v>
      </c>
      <c r="D11828" s="3">
        <f t="shared" si="184"/>
        <v>4.5094242594860001E-2</v>
      </c>
    </row>
    <row r="11829" spans="1:4">
      <c r="A11829" s="1" t="s">
        <v>11775</v>
      </c>
      <c r="B11829" s="1">
        <v>-4.6898740000000001E-3</v>
      </c>
      <c r="C11829" s="2">
        <v>1</v>
      </c>
      <c r="D11829" s="3">
        <f t="shared" si="184"/>
        <v>-6.7660577704300008E-3</v>
      </c>
    </row>
    <row r="11830" spans="1:4">
      <c r="A11830" s="1" t="s">
        <v>11776</v>
      </c>
      <c r="B11830" s="1">
        <v>8.5439605000000002E-2</v>
      </c>
      <c r="C11830" s="2">
        <v>1</v>
      </c>
      <c r="D11830" s="3">
        <f t="shared" si="184"/>
        <v>0.12326329093547501</v>
      </c>
    </row>
    <row r="11831" spans="1:4">
      <c r="A11831" s="1" t="s">
        <v>11777</v>
      </c>
      <c r="B11831" s="1">
        <v>-5.2920328000000003E-2</v>
      </c>
      <c r="C11831" s="2">
        <v>1</v>
      </c>
      <c r="D11831" s="3">
        <f t="shared" si="184"/>
        <v>-7.6347892603960008E-2</v>
      </c>
    </row>
    <row r="11832" spans="1:4">
      <c r="A11832" s="1" t="s">
        <v>11778</v>
      </c>
      <c r="B11832" s="1">
        <v>9.1052499999999995E-2</v>
      </c>
      <c r="C11832" s="2">
        <v>1</v>
      </c>
      <c r="D11832" s="3">
        <f t="shared" si="184"/>
        <v>0.1313609864875</v>
      </c>
    </row>
    <row r="11833" spans="1:4">
      <c r="A11833" s="1" t="s">
        <v>11779</v>
      </c>
      <c r="B11833" s="1">
        <v>5.9924054999999997E-2</v>
      </c>
      <c r="C11833" s="2">
        <v>1</v>
      </c>
      <c r="D11833" s="3">
        <f t="shared" si="184"/>
        <v>8.6452134528225005E-2</v>
      </c>
    </row>
    <row r="11834" spans="1:4">
      <c r="A11834" s="1" t="s">
        <v>11780</v>
      </c>
      <c r="B11834" s="1">
        <v>-4.3642010000000002E-2</v>
      </c>
      <c r="C11834" s="2">
        <v>1</v>
      </c>
      <c r="D11834" s="3">
        <f t="shared" si="184"/>
        <v>-6.2962109616950007E-2</v>
      </c>
    </row>
    <row r="11835" spans="1:4">
      <c r="A11835" s="1" t="s">
        <v>11782</v>
      </c>
      <c r="B11835" s="1">
        <v>4.8227359999999997E-2</v>
      </c>
      <c r="C11835" s="2">
        <v>1</v>
      </c>
      <c r="D11835" s="3">
        <f t="shared" si="184"/>
        <v>6.9577371135200003E-2</v>
      </c>
    </row>
    <row r="11836" spans="1:4">
      <c r="A11836" s="1" t="s">
        <v>11783</v>
      </c>
      <c r="B11836" s="1">
        <v>-9.3032622999999995E-2</v>
      </c>
      <c r="C11836" s="2">
        <v>1</v>
      </c>
      <c r="D11836" s="3">
        <f t="shared" si="184"/>
        <v>-0.13421770003898501</v>
      </c>
    </row>
    <row r="11837" spans="1:4">
      <c r="A11837" s="1" t="s">
        <v>11784</v>
      </c>
      <c r="B11837" s="1">
        <v>-3.3118337999999997E-2</v>
      </c>
      <c r="C11837" s="2">
        <v>1</v>
      </c>
      <c r="D11837" s="3">
        <f t="shared" si="184"/>
        <v>-4.777966064091E-2</v>
      </c>
    </row>
    <row r="11838" spans="1:4">
      <c r="A11838" s="1" t="s">
        <v>11785</v>
      </c>
      <c r="B11838" s="1">
        <v>1.3111029E-2</v>
      </c>
      <c r="C11838" s="2">
        <v>1</v>
      </c>
      <c r="D11838" s="3">
        <f t="shared" si="184"/>
        <v>1.8915215983155001E-2</v>
      </c>
    </row>
    <row r="11839" spans="1:4">
      <c r="A11839" s="1" t="s">
        <v>11786</v>
      </c>
      <c r="B11839" s="1">
        <v>-8.4537329999999994E-2</v>
      </c>
      <c r="C11839" s="2">
        <v>1</v>
      </c>
      <c r="D11839" s="3">
        <f t="shared" si="184"/>
        <v>-0.12196158330435</v>
      </c>
    </row>
    <row r="11840" spans="1:4">
      <c r="A11840" s="1" t="s">
        <v>11787</v>
      </c>
      <c r="B11840" s="1">
        <v>4.3066873999999998E-2</v>
      </c>
      <c r="C11840" s="2">
        <v>1</v>
      </c>
      <c r="D11840" s="3">
        <f t="shared" si="184"/>
        <v>6.2132363785430002E-2</v>
      </c>
    </row>
    <row r="11841" spans="1:4">
      <c r="A11841" s="1" t="s">
        <v>11789</v>
      </c>
      <c r="B11841" s="1">
        <v>9.1587803999999995E-2</v>
      </c>
      <c r="C11841" s="2">
        <v>1</v>
      </c>
      <c r="D11841" s="3">
        <f t="shared" si="184"/>
        <v>0.13213326689178001</v>
      </c>
    </row>
    <row r="11842" spans="1:4">
      <c r="A11842" s="1" t="s">
        <v>11790</v>
      </c>
      <c r="B11842" s="1">
        <v>-2.8968842000000002E-2</v>
      </c>
      <c r="C11842" s="2">
        <v>1</v>
      </c>
      <c r="D11842" s="3">
        <f t="shared" ref="D11842:D11905" si="185">B11842*1.442695</f>
        <v>-4.1793203509190004E-2</v>
      </c>
    </row>
    <row r="11843" spans="1:4">
      <c r="A11843" s="1" t="s">
        <v>11791</v>
      </c>
      <c r="B11843" s="1">
        <v>2.2025592E-2</v>
      </c>
      <c r="C11843" s="2">
        <v>1</v>
      </c>
      <c r="D11843" s="3">
        <f t="shared" si="185"/>
        <v>3.1776211450440003E-2</v>
      </c>
    </row>
    <row r="11844" spans="1:4">
      <c r="A11844" s="1" t="s">
        <v>11792</v>
      </c>
      <c r="B11844" s="1">
        <v>0.264037578</v>
      </c>
      <c r="C11844" s="2">
        <v>1</v>
      </c>
      <c r="D11844" s="3">
        <f t="shared" si="185"/>
        <v>0.38092569359271</v>
      </c>
    </row>
    <row r="11845" spans="1:4">
      <c r="A11845" s="1" t="s">
        <v>11794</v>
      </c>
      <c r="B11845" s="1">
        <v>6.2989162000000001E-2</v>
      </c>
      <c r="C11845" s="2">
        <v>1</v>
      </c>
      <c r="D11845" s="3">
        <f t="shared" si="185"/>
        <v>9.0874149071589999E-2</v>
      </c>
    </row>
    <row r="11846" spans="1:4">
      <c r="A11846" s="1" t="s">
        <v>11795</v>
      </c>
      <c r="B11846" s="1">
        <v>1.1541394999999999E-2</v>
      </c>
      <c r="C11846" s="2">
        <v>1</v>
      </c>
      <c r="D11846" s="3">
        <f t="shared" si="185"/>
        <v>1.6650712859525001E-2</v>
      </c>
    </row>
    <row r="11847" spans="1:4">
      <c r="A11847" s="1" t="s">
        <v>11796</v>
      </c>
      <c r="B11847" s="1">
        <v>8.3620238E-2</v>
      </c>
      <c r="C11847" s="2">
        <v>1</v>
      </c>
      <c r="D11847" s="3">
        <f t="shared" si="185"/>
        <v>0.12063849926141</v>
      </c>
    </row>
    <row r="11848" spans="1:4">
      <c r="A11848" s="1" t="s">
        <v>11797</v>
      </c>
      <c r="B11848" s="1">
        <v>4.4482172E-2</v>
      </c>
      <c r="C11848" s="2">
        <v>1</v>
      </c>
      <c r="D11848" s="3">
        <f t="shared" si="185"/>
        <v>6.4174207133540009E-2</v>
      </c>
    </row>
    <row r="11849" spans="1:4">
      <c r="A11849" s="1" t="s">
        <v>11798</v>
      </c>
      <c r="B11849" s="1">
        <v>-1.3832474000000001E-2</v>
      </c>
      <c r="C11849" s="2">
        <v>1</v>
      </c>
      <c r="D11849" s="3">
        <f t="shared" si="185"/>
        <v>-1.9956041077430001E-2</v>
      </c>
    </row>
    <row r="11850" spans="1:4">
      <c r="A11850" s="1" t="s">
        <v>11799</v>
      </c>
      <c r="B11850" s="1">
        <v>5.1847034E-2</v>
      </c>
      <c r="C11850" s="2">
        <v>1</v>
      </c>
      <c r="D11850" s="3">
        <f t="shared" si="185"/>
        <v>7.4799456716630006E-2</v>
      </c>
    </row>
    <row r="11851" spans="1:4">
      <c r="A11851" s="1" t="s">
        <v>11800</v>
      </c>
      <c r="B11851" s="1">
        <v>-9.2361490000000004E-2</v>
      </c>
      <c r="C11851" s="2">
        <v>1</v>
      </c>
      <c r="D11851" s="3">
        <f t="shared" si="185"/>
        <v>-0.13324945981555</v>
      </c>
    </row>
    <row r="11852" spans="1:4">
      <c r="A11852" s="1" t="s">
        <v>11801</v>
      </c>
      <c r="B11852" s="1">
        <v>-5.1146170000000001E-3</v>
      </c>
      <c r="C11852" s="2">
        <v>1</v>
      </c>
      <c r="D11852" s="3">
        <f t="shared" si="185"/>
        <v>-7.3788323728150003E-3</v>
      </c>
    </row>
    <row r="11853" spans="1:4">
      <c r="A11853" s="1" t="s">
        <v>11802</v>
      </c>
      <c r="B11853" s="1">
        <v>2.1911179999999999E-2</v>
      </c>
      <c r="C11853" s="2">
        <v>1</v>
      </c>
      <c r="D11853" s="3">
        <f t="shared" si="185"/>
        <v>3.1611149830100001E-2</v>
      </c>
    </row>
    <row r="11854" spans="1:4">
      <c r="A11854" s="1" t="s">
        <v>11803</v>
      </c>
      <c r="B11854" s="1">
        <v>7.3392737999999999E-2</v>
      </c>
      <c r="C11854" s="2">
        <v>1</v>
      </c>
      <c r="D11854" s="3">
        <f t="shared" si="185"/>
        <v>0.10588333614891</v>
      </c>
    </row>
    <row r="11855" spans="1:4">
      <c r="A11855" s="1" t="s">
        <v>11804</v>
      </c>
      <c r="B11855" s="1">
        <v>-3.7548413000000003E-2</v>
      </c>
      <c r="C11855" s="2">
        <v>1</v>
      </c>
      <c r="D11855" s="3">
        <f t="shared" si="185"/>
        <v>-5.4170907693035009E-2</v>
      </c>
    </row>
    <row r="11856" spans="1:4">
      <c r="A11856" s="1" t="s">
        <v>11805</v>
      </c>
      <c r="B11856" s="1">
        <v>0.17011415599999999</v>
      </c>
      <c r="C11856" s="2">
        <v>1</v>
      </c>
      <c r="D11856" s="3">
        <f t="shared" si="185"/>
        <v>0.24542284229042</v>
      </c>
    </row>
    <row r="11857" spans="1:4">
      <c r="A11857" s="1" t="s">
        <v>11806</v>
      </c>
      <c r="B11857" s="1">
        <v>3.1363944999999997E-2</v>
      </c>
      <c r="C11857" s="2">
        <v>1</v>
      </c>
      <c r="D11857" s="3">
        <f t="shared" si="185"/>
        <v>4.5248606631774997E-2</v>
      </c>
    </row>
    <row r="11858" spans="1:4">
      <c r="A11858" s="1" t="s">
        <v>11807</v>
      </c>
      <c r="B11858" s="1">
        <v>-1.5997573000000001E-2</v>
      </c>
      <c r="C11858" s="2">
        <v>1</v>
      </c>
      <c r="D11858" s="3">
        <f t="shared" si="185"/>
        <v>-2.3079618579235003E-2</v>
      </c>
    </row>
    <row r="11859" spans="1:4">
      <c r="A11859" s="1" t="s">
        <v>11808</v>
      </c>
      <c r="B11859" s="1">
        <v>2.711274E-2</v>
      </c>
      <c r="C11859" s="2">
        <v>1</v>
      </c>
      <c r="D11859" s="3">
        <f t="shared" si="185"/>
        <v>3.91154144343E-2</v>
      </c>
    </row>
    <row r="11860" spans="1:4">
      <c r="A11860" s="1" t="s">
        <v>11809</v>
      </c>
      <c r="B11860" s="1">
        <v>-4.0047719000000002E-2</v>
      </c>
      <c r="C11860" s="2">
        <v>1</v>
      </c>
      <c r="D11860" s="3">
        <f t="shared" si="185"/>
        <v>-5.7776643962705009E-2</v>
      </c>
    </row>
    <row r="11861" spans="1:4">
      <c r="A11861" s="1" t="s">
        <v>11811</v>
      </c>
      <c r="B11861" s="1">
        <v>-1.7890020999999999E-2</v>
      </c>
      <c r="C11861" s="2">
        <v>1</v>
      </c>
      <c r="D11861" s="3">
        <f t="shared" si="185"/>
        <v>-2.5809843846594998E-2</v>
      </c>
    </row>
    <row r="11862" spans="1:4">
      <c r="A11862" s="1" t="s">
        <v>11812</v>
      </c>
      <c r="B11862" s="1">
        <v>-4.1484268999999997E-2</v>
      </c>
      <c r="C11862" s="2">
        <v>1</v>
      </c>
      <c r="D11862" s="3">
        <f t="shared" si="185"/>
        <v>-5.9849147464954996E-2</v>
      </c>
    </row>
    <row r="11863" spans="1:4">
      <c r="A11863" s="1" t="s">
        <v>11814</v>
      </c>
      <c r="B11863" s="1">
        <v>8.2394905000000004E-2</v>
      </c>
      <c r="C11863" s="2">
        <v>1</v>
      </c>
      <c r="D11863" s="3">
        <f t="shared" si="185"/>
        <v>0.11887071746897501</v>
      </c>
    </row>
    <row r="11864" spans="1:4">
      <c r="A11864" s="1" t="s">
        <v>11815</v>
      </c>
      <c r="B11864" s="1">
        <v>2.9685422E-2</v>
      </c>
      <c r="C11864" s="2">
        <v>1</v>
      </c>
      <c r="D11864" s="3">
        <f t="shared" si="185"/>
        <v>4.2827009892289998E-2</v>
      </c>
    </row>
    <row r="11865" spans="1:4">
      <c r="A11865" s="1" t="s">
        <v>11816</v>
      </c>
      <c r="B11865" s="1">
        <v>2.3280641000000001E-2</v>
      </c>
      <c r="C11865" s="2">
        <v>1</v>
      </c>
      <c r="D11865" s="3">
        <f t="shared" si="185"/>
        <v>3.3586864367495001E-2</v>
      </c>
    </row>
    <row r="11866" spans="1:4">
      <c r="A11866" s="1" t="s">
        <v>11817</v>
      </c>
      <c r="B11866" s="1">
        <v>2.2452110000000001E-2</v>
      </c>
      <c r="C11866" s="2">
        <v>1</v>
      </c>
      <c r="D11866" s="3">
        <f t="shared" si="185"/>
        <v>3.239154683645E-2</v>
      </c>
    </row>
    <row r="11867" spans="1:4">
      <c r="A11867" s="1" t="s">
        <v>11818</v>
      </c>
      <c r="B11867" s="1">
        <v>1.1774138999999999E-2</v>
      </c>
      <c r="C11867" s="2">
        <v>1</v>
      </c>
      <c r="D11867" s="3">
        <f t="shared" si="185"/>
        <v>1.6986491464605E-2</v>
      </c>
    </row>
    <row r="11868" spans="1:4">
      <c r="A11868" s="1" t="s">
        <v>11819</v>
      </c>
      <c r="B11868" s="1">
        <v>2.6496433999999999E-2</v>
      </c>
      <c r="C11868" s="2">
        <v>1</v>
      </c>
      <c r="D11868" s="3">
        <f t="shared" si="185"/>
        <v>3.8226272849630004E-2</v>
      </c>
    </row>
    <row r="11869" spans="1:4">
      <c r="A11869" s="1" t="s">
        <v>11820</v>
      </c>
      <c r="B11869" s="1">
        <v>6.7933918999999995E-2</v>
      </c>
      <c r="C11869" s="2">
        <v>1</v>
      </c>
      <c r="D11869" s="3">
        <f t="shared" si="185"/>
        <v>9.8007925271705001E-2</v>
      </c>
    </row>
    <row r="11870" spans="1:4">
      <c r="A11870" s="1" t="s">
        <v>11822</v>
      </c>
      <c r="B11870" s="1">
        <v>2.6855739999999999E-2</v>
      </c>
      <c r="C11870" s="2">
        <v>1</v>
      </c>
      <c r="D11870" s="3">
        <f t="shared" si="185"/>
        <v>3.8744641819299999E-2</v>
      </c>
    </row>
    <row r="11871" spans="1:4">
      <c r="A11871" s="1" t="s">
        <v>11823</v>
      </c>
      <c r="B11871" s="1">
        <v>-3.0981611999999999E-2</v>
      </c>
      <c r="C11871" s="2">
        <v>1</v>
      </c>
      <c r="D11871" s="3">
        <f t="shared" si="185"/>
        <v>-4.4697016724339997E-2</v>
      </c>
    </row>
    <row r="11872" spans="1:4">
      <c r="A11872" s="1" t="s">
        <v>11825</v>
      </c>
      <c r="B11872" s="1">
        <v>-3.1060684000000002E-2</v>
      </c>
      <c r="C11872" s="2">
        <v>1</v>
      </c>
      <c r="D11872" s="3">
        <f t="shared" si="185"/>
        <v>-4.4811093503380008E-2</v>
      </c>
    </row>
    <row r="11873" spans="1:4">
      <c r="A11873" s="1" t="s">
        <v>11827</v>
      </c>
      <c r="B11873" s="1">
        <v>-4.5169274000000002E-2</v>
      </c>
      <c r="C11873" s="2">
        <v>1</v>
      </c>
      <c r="D11873" s="3">
        <f t="shared" si="185"/>
        <v>-6.5165485753430008E-2</v>
      </c>
    </row>
    <row r="11874" spans="1:4">
      <c r="A11874" s="1" t="s">
        <v>11828</v>
      </c>
      <c r="B11874" s="1">
        <v>1.4985256000000001E-2</v>
      </c>
      <c r="C11874" s="2">
        <v>1</v>
      </c>
      <c r="D11874" s="3">
        <f t="shared" si="185"/>
        <v>2.1619153904920002E-2</v>
      </c>
    </row>
    <row r="11875" spans="1:4">
      <c r="A11875" s="1" t="s">
        <v>11830</v>
      </c>
      <c r="B11875" s="1">
        <v>6.9194341000000006E-2</v>
      </c>
      <c r="C11875" s="2">
        <v>1</v>
      </c>
      <c r="D11875" s="3">
        <f t="shared" si="185"/>
        <v>9.9826329788995014E-2</v>
      </c>
    </row>
    <row r="11876" spans="1:4">
      <c r="A11876" s="1" t="s">
        <v>11831</v>
      </c>
      <c r="B11876" s="1">
        <v>6.6520100999999998E-2</v>
      </c>
      <c r="C11876" s="2">
        <v>1</v>
      </c>
      <c r="D11876" s="3">
        <f t="shared" si="185"/>
        <v>9.5968217112194998E-2</v>
      </c>
    </row>
    <row r="11877" spans="1:4">
      <c r="A11877" s="1" t="s">
        <v>11833</v>
      </c>
      <c r="B11877" s="1">
        <v>4.8036921000000003E-2</v>
      </c>
      <c r="C11877" s="2">
        <v>1</v>
      </c>
      <c r="D11877" s="3">
        <f t="shared" si="185"/>
        <v>6.9302625742095003E-2</v>
      </c>
    </row>
    <row r="11878" spans="1:4">
      <c r="A11878" s="1" t="s">
        <v>11834</v>
      </c>
      <c r="B11878" s="1">
        <v>6.2040091999999998E-2</v>
      </c>
      <c r="C11878" s="2">
        <v>1</v>
      </c>
      <c r="D11878" s="3">
        <f t="shared" si="185"/>
        <v>8.9504930527940008E-2</v>
      </c>
    </row>
    <row r="11879" spans="1:4">
      <c r="A11879" s="1" t="s">
        <v>11835</v>
      </c>
      <c r="B11879" s="1">
        <v>7.4059859000000006E-2</v>
      </c>
      <c r="C11879" s="2">
        <v>1</v>
      </c>
      <c r="D11879" s="3">
        <f t="shared" si="185"/>
        <v>0.10684578828000502</v>
      </c>
    </row>
    <row r="11880" spans="1:4">
      <c r="A11880" s="1" t="s">
        <v>11838</v>
      </c>
      <c r="B11880" s="1">
        <v>-2.4557295E-2</v>
      </c>
      <c r="C11880" s="2">
        <v>1</v>
      </c>
      <c r="D11880" s="3">
        <f t="shared" si="185"/>
        <v>-3.5428686710024998E-2</v>
      </c>
    </row>
    <row r="11881" spans="1:4">
      <c r="A11881" s="1" t="s">
        <v>11839</v>
      </c>
      <c r="B11881" s="1">
        <v>8.4718060999999997E-2</v>
      </c>
      <c r="C11881" s="2">
        <v>1</v>
      </c>
      <c r="D11881" s="3">
        <f t="shared" si="185"/>
        <v>0.12222232301439501</v>
      </c>
    </row>
    <row r="11882" spans="1:4">
      <c r="A11882" s="1" t="s">
        <v>11840</v>
      </c>
      <c r="B11882" s="1">
        <v>-4.1302763999999999E-2</v>
      </c>
      <c r="C11882" s="2">
        <v>1</v>
      </c>
      <c r="D11882" s="3">
        <f t="shared" si="185"/>
        <v>-5.9587291108979999E-2</v>
      </c>
    </row>
    <row r="11883" spans="1:4">
      <c r="A11883" s="1" t="s">
        <v>11841</v>
      </c>
      <c r="B11883" s="1">
        <v>-1.2403486E-2</v>
      </c>
      <c r="C11883" s="2">
        <v>1</v>
      </c>
      <c r="D11883" s="3">
        <f t="shared" si="185"/>
        <v>-1.7894447234769999E-2</v>
      </c>
    </row>
    <row r="11884" spans="1:4">
      <c r="A11884" s="1" t="s">
        <v>11842</v>
      </c>
      <c r="B11884" s="1">
        <v>0.105213157</v>
      </c>
      <c r="C11884" s="2">
        <v>1</v>
      </c>
      <c r="D11884" s="3">
        <f t="shared" si="185"/>
        <v>0.15179049553811502</v>
      </c>
    </row>
    <row r="11885" spans="1:4">
      <c r="A11885" s="1" t="s">
        <v>11843</v>
      </c>
      <c r="B11885" s="1">
        <v>-0.12828658100000001</v>
      </c>
      <c r="C11885" s="2">
        <v>1</v>
      </c>
      <c r="D11885" s="3">
        <f t="shared" si="185"/>
        <v>-0.18507840897579503</v>
      </c>
    </row>
    <row r="11886" spans="1:4">
      <c r="A11886" s="1" t="s">
        <v>11844</v>
      </c>
      <c r="B11886" s="1">
        <v>-6.8990416999999998E-2</v>
      </c>
      <c r="C11886" s="2">
        <v>1</v>
      </c>
      <c r="D11886" s="3">
        <f t="shared" si="185"/>
        <v>-9.9532129653814999E-2</v>
      </c>
    </row>
    <row r="11887" spans="1:4">
      <c r="A11887" s="1" t="s">
        <v>11845</v>
      </c>
      <c r="B11887" s="1">
        <v>2.3147767E-2</v>
      </c>
      <c r="C11887" s="2">
        <v>1</v>
      </c>
      <c r="D11887" s="3">
        <f t="shared" si="185"/>
        <v>3.3395167712065001E-2</v>
      </c>
    </row>
    <row r="11888" spans="1:4">
      <c r="A11888" s="1" t="s">
        <v>11846</v>
      </c>
      <c r="B11888" s="1">
        <v>2.2200036999999999E-2</v>
      </c>
      <c r="C11888" s="2">
        <v>1</v>
      </c>
      <c r="D11888" s="3">
        <f t="shared" si="185"/>
        <v>3.2027882379715003E-2</v>
      </c>
    </row>
    <row r="11889" spans="1:4">
      <c r="A11889" s="1" t="s">
        <v>11848</v>
      </c>
      <c r="B11889" s="1">
        <v>1.6786033999999998E-2</v>
      </c>
      <c r="C11889" s="2">
        <v>1</v>
      </c>
      <c r="D11889" s="3">
        <f t="shared" si="185"/>
        <v>2.4217127321629998E-2</v>
      </c>
    </row>
    <row r="11890" spans="1:4">
      <c r="A11890" s="1" t="s">
        <v>11849</v>
      </c>
      <c r="B11890" s="1">
        <v>4.0370551999999997E-2</v>
      </c>
      <c r="C11890" s="2">
        <v>1</v>
      </c>
      <c r="D11890" s="3">
        <f t="shared" si="185"/>
        <v>5.8242393517639997E-2</v>
      </c>
    </row>
    <row r="11891" spans="1:4">
      <c r="A11891" s="1" t="s">
        <v>11850</v>
      </c>
      <c r="B11891" s="1">
        <v>-2.4678248E-2</v>
      </c>
      <c r="C11891" s="2">
        <v>1</v>
      </c>
      <c r="D11891" s="3">
        <f t="shared" si="185"/>
        <v>-3.5603184998360002E-2</v>
      </c>
    </row>
    <row r="11892" spans="1:4">
      <c r="A11892" s="1" t="s">
        <v>11851</v>
      </c>
      <c r="B11892" s="1">
        <v>-7.3514460000000004E-2</v>
      </c>
      <c r="C11892" s="2">
        <v>1</v>
      </c>
      <c r="D11892" s="3">
        <f t="shared" si="185"/>
        <v>-0.10605894386970001</v>
      </c>
    </row>
    <row r="11893" spans="1:4">
      <c r="A11893" s="1" t="s">
        <v>11853</v>
      </c>
      <c r="B11893" s="2">
        <v>7.25E-5</v>
      </c>
      <c r="C11893" s="2">
        <v>1</v>
      </c>
      <c r="D11893" s="3">
        <f t="shared" si="185"/>
        <v>1.0459538750000001E-4</v>
      </c>
    </row>
    <row r="11894" spans="1:4">
      <c r="A11894" s="1" t="s">
        <v>11854</v>
      </c>
      <c r="B11894" s="1">
        <v>-6.0068170999999997E-2</v>
      </c>
      <c r="C11894" s="2">
        <v>1</v>
      </c>
      <c r="D11894" s="3">
        <f t="shared" si="185"/>
        <v>-8.6660049960845004E-2</v>
      </c>
    </row>
    <row r="11895" spans="1:4">
      <c r="A11895" s="1" t="s">
        <v>11855</v>
      </c>
      <c r="B11895" s="1">
        <v>-6.0372097999999999E-2</v>
      </c>
      <c r="C11895" s="2">
        <v>1</v>
      </c>
      <c r="D11895" s="3">
        <f t="shared" si="185"/>
        <v>-8.7098523924110008E-2</v>
      </c>
    </row>
    <row r="11896" spans="1:4">
      <c r="A11896" s="1" t="s">
        <v>11857</v>
      </c>
      <c r="B11896" s="1">
        <v>-5.3233196000000003E-2</v>
      </c>
      <c r="C11896" s="2">
        <v>1</v>
      </c>
      <c r="D11896" s="3">
        <f t="shared" si="185"/>
        <v>-7.6799265703220002E-2</v>
      </c>
    </row>
    <row r="11897" spans="1:4">
      <c r="A11897" s="1" t="s">
        <v>11858</v>
      </c>
      <c r="B11897" s="1">
        <v>-0.13099674</v>
      </c>
      <c r="C11897" s="2">
        <v>1</v>
      </c>
      <c r="D11897" s="3">
        <f t="shared" si="185"/>
        <v>-0.18898834181430002</v>
      </c>
    </row>
    <row r="11898" spans="1:4">
      <c r="A11898" s="1" t="s">
        <v>11859</v>
      </c>
      <c r="B11898" s="1">
        <v>-2.1408389999999999E-2</v>
      </c>
      <c r="C11898" s="2">
        <v>1</v>
      </c>
      <c r="D11898" s="3">
        <f t="shared" si="185"/>
        <v>-3.088577721105E-2</v>
      </c>
    </row>
    <row r="11899" spans="1:4">
      <c r="A11899" s="1" t="s">
        <v>11861</v>
      </c>
      <c r="B11899" s="1">
        <v>3.7400689999999999E-3</v>
      </c>
      <c r="C11899" s="2">
        <v>1</v>
      </c>
      <c r="D11899" s="3">
        <f t="shared" si="185"/>
        <v>5.395778845955E-3</v>
      </c>
    </row>
    <row r="11900" spans="1:4">
      <c r="A11900" s="1" t="s">
        <v>11862</v>
      </c>
      <c r="B11900" s="1">
        <v>-0.112726412</v>
      </c>
      <c r="C11900" s="2">
        <v>1</v>
      </c>
      <c r="D11900" s="3">
        <f t="shared" si="185"/>
        <v>-0.16262983096034</v>
      </c>
    </row>
    <row r="11901" spans="1:4">
      <c r="A11901" s="1" t="s">
        <v>11865</v>
      </c>
      <c r="B11901" s="1">
        <v>6.1685958999999999E-2</v>
      </c>
      <c r="C11901" s="2">
        <v>1</v>
      </c>
      <c r="D11901" s="3">
        <f t="shared" si="185"/>
        <v>8.8994024619505008E-2</v>
      </c>
    </row>
    <row r="11902" spans="1:4">
      <c r="A11902" s="1" t="s">
        <v>11868</v>
      </c>
      <c r="B11902" s="1">
        <v>1.7545496000000001E-2</v>
      </c>
      <c r="C11902" s="2">
        <v>1</v>
      </c>
      <c r="D11902" s="3">
        <f t="shared" si="185"/>
        <v>2.5312799351720001E-2</v>
      </c>
    </row>
    <row r="11903" spans="1:4">
      <c r="A11903" s="1" t="s">
        <v>11869</v>
      </c>
      <c r="B11903" s="1">
        <v>-7.7832550000000002E-3</v>
      </c>
      <c r="C11903" s="2">
        <v>1</v>
      </c>
      <c r="D11903" s="3">
        <f t="shared" si="185"/>
        <v>-1.1228863072225001E-2</v>
      </c>
    </row>
    <row r="11904" spans="1:4">
      <c r="A11904" s="1" t="s">
        <v>11870</v>
      </c>
      <c r="B11904" s="1">
        <v>-4.8480989000000002E-2</v>
      </c>
      <c r="C11904" s="2">
        <v>1</v>
      </c>
      <c r="D11904" s="3">
        <f t="shared" si="185"/>
        <v>-6.9943280425355012E-2</v>
      </c>
    </row>
    <row r="11905" spans="1:4">
      <c r="A11905" s="1" t="s">
        <v>11871</v>
      </c>
      <c r="B11905" s="1">
        <v>2.4139292E-2</v>
      </c>
      <c r="C11905" s="2">
        <v>1</v>
      </c>
      <c r="D11905" s="3">
        <f t="shared" si="185"/>
        <v>3.482563587194E-2</v>
      </c>
    </row>
    <row r="11906" spans="1:4">
      <c r="A11906" s="1" t="s">
        <v>11872</v>
      </c>
      <c r="B11906" s="1">
        <v>2.67545E-4</v>
      </c>
      <c r="C11906" s="2">
        <v>1</v>
      </c>
      <c r="D11906" s="3">
        <f t="shared" ref="D11906:D11969" si="186">B11906*1.442695</f>
        <v>3.8598583377500004E-4</v>
      </c>
    </row>
    <row r="11907" spans="1:4">
      <c r="A11907" s="1" t="s">
        <v>11873</v>
      </c>
      <c r="B11907" s="1">
        <v>8.2478219000000005E-2</v>
      </c>
      <c r="C11907" s="2">
        <v>1</v>
      </c>
      <c r="D11907" s="3">
        <f t="shared" si="186"/>
        <v>0.11899091416020502</v>
      </c>
    </row>
    <row r="11908" spans="1:4">
      <c r="A11908" s="1" t="s">
        <v>11874</v>
      </c>
      <c r="B11908" s="1">
        <v>-3.5969787000000003E-2</v>
      </c>
      <c r="C11908" s="2">
        <v>1</v>
      </c>
      <c r="D11908" s="3">
        <f t="shared" si="186"/>
        <v>-5.1893431855965004E-2</v>
      </c>
    </row>
    <row r="11909" spans="1:4">
      <c r="A11909" s="1" t="s">
        <v>11875</v>
      </c>
      <c r="B11909" s="1">
        <v>-1.9565787000000001E-2</v>
      </c>
      <c r="C11909" s="2">
        <v>1</v>
      </c>
      <c r="D11909" s="3">
        <f t="shared" si="186"/>
        <v>-2.8227463075965003E-2</v>
      </c>
    </row>
    <row r="11910" spans="1:4">
      <c r="A11910" s="1" t="s">
        <v>11876</v>
      </c>
      <c r="B11910" s="1">
        <v>4.1981271000000001E-2</v>
      </c>
      <c r="C11910" s="2">
        <v>1</v>
      </c>
      <c r="D11910" s="3">
        <f t="shared" si="186"/>
        <v>6.0566169765345006E-2</v>
      </c>
    </row>
    <row r="11911" spans="1:4">
      <c r="A11911" s="1" t="s">
        <v>11877</v>
      </c>
      <c r="B11911" s="1">
        <v>4.3340451000000002E-2</v>
      </c>
      <c r="C11911" s="2">
        <v>1</v>
      </c>
      <c r="D11911" s="3">
        <f t="shared" si="186"/>
        <v>6.2527051955445001E-2</v>
      </c>
    </row>
    <row r="11912" spans="1:4">
      <c r="A11912" s="1" t="s">
        <v>11878</v>
      </c>
      <c r="B11912" s="1">
        <v>-2.3213607000000001E-2</v>
      </c>
      <c r="C11912" s="2">
        <v>1</v>
      </c>
      <c r="D11912" s="3">
        <f t="shared" si="186"/>
        <v>-3.3490154750865003E-2</v>
      </c>
    </row>
    <row r="11913" spans="1:4">
      <c r="A11913" s="1" t="s">
        <v>11879</v>
      </c>
      <c r="B11913" s="1">
        <v>0.118906805</v>
      </c>
      <c r="C11913" s="2">
        <v>1</v>
      </c>
      <c r="D11913" s="3">
        <f t="shared" si="186"/>
        <v>0.17154625303947502</v>
      </c>
    </row>
    <row r="11914" spans="1:4">
      <c r="A11914" s="1" t="s">
        <v>11880</v>
      </c>
      <c r="B11914" s="1">
        <v>-1.4511435E-2</v>
      </c>
      <c r="C11914" s="2">
        <v>1</v>
      </c>
      <c r="D11914" s="3">
        <f t="shared" si="186"/>
        <v>-2.0935574717325E-2</v>
      </c>
    </row>
    <row r="11915" spans="1:4">
      <c r="A11915" s="1" t="s">
        <v>11881</v>
      </c>
      <c r="B11915" s="1">
        <v>-0.107868171</v>
      </c>
      <c r="C11915" s="2">
        <v>1</v>
      </c>
      <c r="D11915" s="3">
        <f t="shared" si="186"/>
        <v>-0.15562087096084501</v>
      </c>
    </row>
    <row r="11916" spans="1:4">
      <c r="A11916" s="1" t="s">
        <v>11882</v>
      </c>
      <c r="B11916" s="1">
        <v>6.4344704000000003E-2</v>
      </c>
      <c r="C11916" s="2">
        <v>1</v>
      </c>
      <c r="D11916" s="3">
        <f t="shared" si="186"/>
        <v>9.2829782737280014E-2</v>
      </c>
    </row>
    <row r="11917" spans="1:4">
      <c r="A11917" s="1" t="s">
        <v>11884</v>
      </c>
      <c r="B11917" s="1">
        <v>-2.1059120000000001E-3</v>
      </c>
      <c r="C11917" s="2">
        <v>1</v>
      </c>
      <c r="D11917" s="3">
        <f t="shared" si="186"/>
        <v>-3.0381887128400004E-3</v>
      </c>
    </row>
    <row r="11918" spans="1:4">
      <c r="A11918" s="1" t="s">
        <v>11885</v>
      </c>
      <c r="B11918" s="1">
        <v>-4.0419621000000003E-2</v>
      </c>
      <c r="C11918" s="2">
        <v>1</v>
      </c>
      <c r="D11918" s="3">
        <f t="shared" si="186"/>
        <v>-5.8313185118595005E-2</v>
      </c>
    </row>
    <row r="11919" spans="1:4">
      <c r="A11919" s="1" t="s">
        <v>11886</v>
      </c>
      <c r="B11919" s="1">
        <v>3.201093E-2</v>
      </c>
      <c r="C11919" s="2">
        <v>1</v>
      </c>
      <c r="D11919" s="3">
        <f t="shared" si="186"/>
        <v>4.6182008656349999E-2</v>
      </c>
    </row>
    <row r="11920" spans="1:4">
      <c r="A11920" s="1" t="s">
        <v>11887</v>
      </c>
      <c r="B11920" s="1">
        <v>-4.3127591E-2</v>
      </c>
      <c r="C11920" s="2">
        <v>1</v>
      </c>
      <c r="D11920" s="3">
        <f t="shared" si="186"/>
        <v>-6.2219959897745002E-2</v>
      </c>
    </row>
    <row r="11921" spans="1:4">
      <c r="A11921" s="1" t="s">
        <v>11888</v>
      </c>
      <c r="B11921" s="1">
        <v>8.7471865999999995E-2</v>
      </c>
      <c r="C11921" s="2">
        <v>1</v>
      </c>
      <c r="D11921" s="3">
        <f t="shared" si="186"/>
        <v>0.12619522371886999</v>
      </c>
    </row>
    <row r="11922" spans="1:4">
      <c r="A11922" s="1" t="s">
        <v>11889</v>
      </c>
      <c r="B11922" s="1">
        <v>-1.840941E-3</v>
      </c>
      <c r="C11922" s="2">
        <v>1</v>
      </c>
      <c r="D11922" s="3">
        <f t="shared" si="186"/>
        <v>-2.6559163759950002E-3</v>
      </c>
    </row>
    <row r="11923" spans="1:4">
      <c r="A11923" s="1" t="s">
        <v>11890</v>
      </c>
      <c r="B11923" s="1">
        <v>2.0617211999999999E-2</v>
      </c>
      <c r="C11923" s="2">
        <v>1</v>
      </c>
      <c r="D11923" s="3">
        <f t="shared" si="186"/>
        <v>2.9744348666340001E-2</v>
      </c>
    </row>
    <row r="11924" spans="1:4">
      <c r="A11924" s="1" t="s">
        <v>11891</v>
      </c>
      <c r="B11924" s="1">
        <v>-0.105391528</v>
      </c>
      <c r="C11924" s="2">
        <v>1</v>
      </c>
      <c r="D11924" s="3">
        <f t="shared" si="186"/>
        <v>-0.15204783048796</v>
      </c>
    </row>
    <row r="11925" spans="1:4">
      <c r="A11925" s="1" t="s">
        <v>11892</v>
      </c>
      <c r="B11925" s="1">
        <v>-1.5075829000000001E-2</v>
      </c>
      <c r="C11925" s="2">
        <v>1</v>
      </c>
      <c r="D11925" s="3">
        <f t="shared" si="186"/>
        <v>-2.1749823119155003E-2</v>
      </c>
    </row>
    <row r="11926" spans="1:4">
      <c r="A11926" s="1" t="s">
        <v>11893</v>
      </c>
      <c r="B11926" s="1">
        <v>-4.3890391000000001E-2</v>
      </c>
      <c r="C11926" s="2">
        <v>1</v>
      </c>
      <c r="D11926" s="3">
        <f t="shared" si="186"/>
        <v>-6.3320447643745004E-2</v>
      </c>
    </row>
    <row r="11927" spans="1:4">
      <c r="A11927" s="1" t="s">
        <v>11894</v>
      </c>
      <c r="B11927" s="1">
        <v>-2.9449372000000001E-2</v>
      </c>
      <c r="C11927" s="2">
        <v>1</v>
      </c>
      <c r="D11927" s="3">
        <f t="shared" si="186"/>
        <v>-4.2486461737540004E-2</v>
      </c>
    </row>
    <row r="11928" spans="1:4">
      <c r="A11928" s="1" t="s">
        <v>11895</v>
      </c>
      <c r="B11928" s="1">
        <v>-0.10181257000000001</v>
      </c>
      <c r="C11928" s="2">
        <v>1</v>
      </c>
      <c r="D11928" s="3">
        <f t="shared" si="186"/>
        <v>-0.14688448567615001</v>
      </c>
    </row>
    <row r="11929" spans="1:4">
      <c r="A11929" s="1" t="s">
        <v>11896</v>
      </c>
      <c r="B11929" s="1">
        <v>0.114422843</v>
      </c>
      <c r="C11929" s="2">
        <v>1</v>
      </c>
      <c r="D11929" s="3">
        <f t="shared" si="186"/>
        <v>0.16507726348188501</v>
      </c>
    </row>
    <row r="11930" spans="1:4">
      <c r="A11930" s="1" t="s">
        <v>11897</v>
      </c>
      <c r="B11930" s="1">
        <v>-8.2681563999999999E-2</v>
      </c>
      <c r="C11930" s="2">
        <v>1</v>
      </c>
      <c r="D11930" s="3">
        <f t="shared" si="186"/>
        <v>-0.11928427897498001</v>
      </c>
    </row>
    <row r="11931" spans="1:4">
      <c r="A11931" s="1" t="s">
        <v>11898</v>
      </c>
      <c r="B11931" s="1">
        <v>5.9711158E-2</v>
      </c>
      <c r="C11931" s="2">
        <v>1</v>
      </c>
      <c r="D11931" s="3">
        <f t="shared" si="186"/>
        <v>8.6144989090810004E-2</v>
      </c>
    </row>
    <row r="11932" spans="1:4">
      <c r="A11932" s="1" t="s">
        <v>11899</v>
      </c>
      <c r="B11932" s="1">
        <v>-3.384527E-3</v>
      </c>
      <c r="C11932" s="2">
        <v>1</v>
      </c>
      <c r="D11932" s="3">
        <f t="shared" si="186"/>
        <v>-4.8828401802650002E-3</v>
      </c>
    </row>
    <row r="11933" spans="1:4">
      <c r="A11933" s="1" t="s">
        <v>11900</v>
      </c>
      <c r="B11933" s="1">
        <v>-4.0463390000000002E-2</v>
      </c>
      <c r="C11933" s="2">
        <v>1</v>
      </c>
      <c r="D11933" s="3">
        <f t="shared" si="186"/>
        <v>-5.8376330436050006E-2</v>
      </c>
    </row>
    <row r="11934" spans="1:4">
      <c r="A11934" s="1" t="s">
        <v>11901</v>
      </c>
      <c r="B11934" s="1">
        <v>4.6521565000000001E-2</v>
      </c>
      <c r="C11934" s="2">
        <v>1</v>
      </c>
      <c r="D11934" s="3">
        <f t="shared" si="186"/>
        <v>6.7116429217675008E-2</v>
      </c>
    </row>
    <row r="11935" spans="1:4">
      <c r="A11935" s="1" t="s">
        <v>11902</v>
      </c>
      <c r="B11935" s="1">
        <v>2.5492557999999998E-2</v>
      </c>
      <c r="C11935" s="2">
        <v>1</v>
      </c>
      <c r="D11935" s="3">
        <f t="shared" si="186"/>
        <v>3.6777985963809996E-2</v>
      </c>
    </row>
    <row r="11936" spans="1:4">
      <c r="A11936" s="1" t="s">
        <v>11903</v>
      </c>
      <c r="B11936" s="1">
        <v>-4.8386470000000001E-2</v>
      </c>
      <c r="C11936" s="2">
        <v>1</v>
      </c>
      <c r="D11936" s="3">
        <f t="shared" si="186"/>
        <v>-6.9806918336650009E-2</v>
      </c>
    </row>
    <row r="11937" spans="1:4">
      <c r="A11937" s="1" t="s">
        <v>11904</v>
      </c>
      <c r="B11937" s="1">
        <v>-6.1290800000000003E-3</v>
      </c>
      <c r="C11937" s="2">
        <v>1</v>
      </c>
      <c r="D11937" s="3">
        <f t="shared" si="186"/>
        <v>-8.8423930706000003E-3</v>
      </c>
    </row>
    <row r="11938" spans="1:4">
      <c r="A11938" s="1" t="s">
        <v>11905</v>
      </c>
      <c r="B11938" s="1">
        <v>-0.183810469</v>
      </c>
      <c r="C11938" s="2">
        <v>1</v>
      </c>
      <c r="D11938" s="3">
        <f t="shared" si="186"/>
        <v>-0.26518244457395501</v>
      </c>
    </row>
    <row r="11939" spans="1:4">
      <c r="A11939" s="1" t="s">
        <v>11907</v>
      </c>
      <c r="B11939" s="1">
        <v>3.6618978000000003E-2</v>
      </c>
      <c r="C11939" s="2">
        <v>1</v>
      </c>
      <c r="D11939" s="3">
        <f t="shared" si="186"/>
        <v>5.2830016465710006E-2</v>
      </c>
    </row>
    <row r="11940" spans="1:4">
      <c r="A11940" s="1" t="s">
        <v>11908</v>
      </c>
      <c r="B11940" s="1">
        <v>-1.8672906E-2</v>
      </c>
      <c r="C11940" s="2">
        <v>1</v>
      </c>
      <c r="D11940" s="3">
        <f t="shared" si="186"/>
        <v>-2.6939308121669999E-2</v>
      </c>
    </row>
    <row r="11941" spans="1:4">
      <c r="A11941" s="1" t="s">
        <v>11909</v>
      </c>
      <c r="B11941" s="1">
        <v>-1.6872011999999999E-2</v>
      </c>
      <c r="C11941" s="2">
        <v>1</v>
      </c>
      <c r="D11941" s="3">
        <f t="shared" si="186"/>
        <v>-2.4341167352339998E-2</v>
      </c>
    </row>
    <row r="11942" spans="1:4">
      <c r="A11942" s="1" t="s">
        <v>11910</v>
      </c>
      <c r="B11942" s="1">
        <v>-1.2960835E-2</v>
      </c>
      <c r="C11942" s="2">
        <v>1</v>
      </c>
      <c r="D11942" s="3">
        <f t="shared" si="186"/>
        <v>-1.8698531850325002E-2</v>
      </c>
    </row>
    <row r="11943" spans="1:4">
      <c r="A11943" s="1" t="s">
        <v>11911</v>
      </c>
      <c r="B11943" s="1">
        <v>3.0967359E-2</v>
      </c>
      <c r="C11943" s="2">
        <v>1</v>
      </c>
      <c r="D11943" s="3">
        <f t="shared" si="186"/>
        <v>4.4676453992505E-2</v>
      </c>
    </row>
    <row r="11944" spans="1:4">
      <c r="A11944" s="1" t="s">
        <v>11912</v>
      </c>
      <c r="B11944" s="1">
        <v>1.2399919000000001E-2</v>
      </c>
      <c r="C11944" s="2">
        <v>1</v>
      </c>
      <c r="D11944" s="3">
        <f t="shared" si="186"/>
        <v>1.7889301141705002E-2</v>
      </c>
    </row>
    <row r="11945" spans="1:4">
      <c r="A11945" s="1" t="s">
        <v>11913</v>
      </c>
      <c r="B11945" s="1">
        <v>0.15449565100000001</v>
      </c>
      <c r="C11945" s="2">
        <v>1</v>
      </c>
      <c r="D11945" s="3">
        <f t="shared" si="186"/>
        <v>0.22289010321944502</v>
      </c>
    </row>
    <row r="11946" spans="1:4">
      <c r="A11946" s="1" t="s">
        <v>11914</v>
      </c>
      <c r="B11946" s="1">
        <v>-1.5421650000000001E-3</v>
      </c>
      <c r="C11946" s="2">
        <v>1</v>
      </c>
      <c r="D11946" s="3">
        <f t="shared" si="186"/>
        <v>-2.2248737346750001E-3</v>
      </c>
    </row>
    <row r="11947" spans="1:4">
      <c r="A11947" s="1" t="s">
        <v>11915</v>
      </c>
      <c r="B11947" s="1">
        <v>-4.2429528000000001E-2</v>
      </c>
      <c r="C11947" s="2">
        <v>1</v>
      </c>
      <c r="D11947" s="3">
        <f t="shared" si="186"/>
        <v>-6.1212867897960002E-2</v>
      </c>
    </row>
    <row r="11948" spans="1:4">
      <c r="A11948" s="1" t="s">
        <v>11916</v>
      </c>
      <c r="B11948" s="1">
        <v>-2.0689127000000002E-2</v>
      </c>
      <c r="C11948" s="2">
        <v>1</v>
      </c>
      <c r="D11948" s="3">
        <f t="shared" si="186"/>
        <v>-2.9848100077265002E-2</v>
      </c>
    </row>
    <row r="11949" spans="1:4">
      <c r="A11949" s="1" t="s">
        <v>11917</v>
      </c>
      <c r="B11949" s="1">
        <v>4.9334119000000003E-2</v>
      </c>
      <c r="C11949" s="2">
        <v>1</v>
      </c>
      <c r="D11949" s="3">
        <f t="shared" si="186"/>
        <v>7.1174086810705001E-2</v>
      </c>
    </row>
    <row r="11950" spans="1:4">
      <c r="A11950" s="1" t="s">
        <v>11918</v>
      </c>
      <c r="B11950" s="1">
        <v>6.0829347999999998E-2</v>
      </c>
      <c r="C11950" s="2">
        <v>1</v>
      </c>
      <c r="D11950" s="3">
        <f t="shared" si="186"/>
        <v>8.7758196212860004E-2</v>
      </c>
    </row>
    <row r="11951" spans="1:4">
      <c r="A11951" s="1" t="s">
        <v>11919</v>
      </c>
      <c r="B11951" s="1">
        <v>3.9620234999999997E-2</v>
      </c>
      <c r="C11951" s="2">
        <v>1</v>
      </c>
      <c r="D11951" s="3">
        <f t="shared" si="186"/>
        <v>5.7159914933325E-2</v>
      </c>
    </row>
    <row r="11952" spans="1:4">
      <c r="A11952" s="1" t="s">
        <v>11922</v>
      </c>
      <c r="B11952" s="1">
        <v>0.133691962</v>
      </c>
      <c r="C11952" s="2">
        <v>1</v>
      </c>
      <c r="D11952" s="3">
        <f t="shared" si="186"/>
        <v>0.19287672511758999</v>
      </c>
    </row>
    <row r="11953" spans="1:4">
      <c r="A11953" s="1" t="s">
        <v>11923</v>
      </c>
      <c r="B11953" s="1">
        <v>0.101884026</v>
      </c>
      <c r="C11953" s="2">
        <v>1</v>
      </c>
      <c r="D11953" s="3">
        <f t="shared" si="186"/>
        <v>0.14698757489007</v>
      </c>
    </row>
    <row r="11954" spans="1:4">
      <c r="A11954" s="1" t="s">
        <v>11924</v>
      </c>
      <c r="B11954" s="1">
        <v>-7.5866093999999995E-2</v>
      </c>
      <c r="C11954" s="2">
        <v>1</v>
      </c>
      <c r="D11954" s="3">
        <f t="shared" si="186"/>
        <v>-0.10945163448332999</v>
      </c>
    </row>
    <row r="11955" spans="1:4">
      <c r="A11955" s="1" t="s">
        <v>11925</v>
      </c>
      <c r="B11955" s="1">
        <v>-0.15534488900000001</v>
      </c>
      <c r="C11955" s="2">
        <v>1</v>
      </c>
      <c r="D11955" s="3">
        <f t="shared" si="186"/>
        <v>-0.22411529463585503</v>
      </c>
    </row>
    <row r="11956" spans="1:4">
      <c r="A11956" s="1" t="s">
        <v>11926</v>
      </c>
      <c r="B11956" s="1">
        <v>5.3810929E-2</v>
      </c>
      <c r="C11956" s="2">
        <v>1</v>
      </c>
      <c r="D11956" s="3">
        <f t="shared" si="186"/>
        <v>7.7632758213655007E-2</v>
      </c>
    </row>
    <row r="11957" spans="1:4">
      <c r="A11957" s="1" t="s">
        <v>11928</v>
      </c>
      <c r="B11957" s="1">
        <v>-1.7273704000000001E-2</v>
      </c>
      <c r="C11957" s="2">
        <v>1</v>
      </c>
      <c r="D11957" s="3">
        <f t="shared" si="186"/>
        <v>-2.4920686392280001E-2</v>
      </c>
    </row>
    <row r="11958" spans="1:4">
      <c r="A11958" s="1" t="s">
        <v>11929</v>
      </c>
      <c r="B11958" s="1">
        <v>-0.127421065</v>
      </c>
      <c r="C11958" s="2">
        <v>1</v>
      </c>
      <c r="D11958" s="3">
        <f t="shared" si="186"/>
        <v>-0.183829733370175</v>
      </c>
    </row>
    <row r="11959" spans="1:4">
      <c r="A11959" s="1" t="s">
        <v>11930</v>
      </c>
      <c r="B11959" s="1">
        <v>9.3303019000000001E-2</v>
      </c>
      <c r="C11959" s="2">
        <v>1</v>
      </c>
      <c r="D11959" s="3">
        <f t="shared" si="186"/>
        <v>0.13460779899620501</v>
      </c>
    </row>
    <row r="11960" spans="1:4">
      <c r="A11960" s="1" t="s">
        <v>11931</v>
      </c>
      <c r="B11960" s="1">
        <v>-1.6056870000000001E-2</v>
      </c>
      <c r="C11960" s="2">
        <v>1</v>
      </c>
      <c r="D11960" s="3">
        <f t="shared" si="186"/>
        <v>-2.3165166064650002E-2</v>
      </c>
    </row>
    <row r="11961" spans="1:4">
      <c r="A11961" s="1" t="s">
        <v>11932</v>
      </c>
      <c r="B11961" s="1">
        <v>6.8475348000000005E-2</v>
      </c>
      <c r="C11961" s="2">
        <v>1</v>
      </c>
      <c r="D11961" s="3">
        <f t="shared" si="186"/>
        <v>9.8789042182860012E-2</v>
      </c>
    </row>
    <row r="11962" spans="1:4">
      <c r="A11962" s="1" t="s">
        <v>11933</v>
      </c>
      <c r="B11962" s="1">
        <v>1.2762923000000001E-2</v>
      </c>
      <c r="C11962" s="2">
        <v>1</v>
      </c>
      <c r="D11962" s="3">
        <f t="shared" si="186"/>
        <v>1.8413005197485E-2</v>
      </c>
    </row>
    <row r="11963" spans="1:4">
      <c r="A11963" s="1" t="s">
        <v>11934</v>
      </c>
      <c r="B11963" s="1">
        <v>3.7872797E-2</v>
      </c>
      <c r="C11963" s="2">
        <v>1</v>
      </c>
      <c r="D11963" s="3">
        <f t="shared" si="186"/>
        <v>5.4638894867915004E-2</v>
      </c>
    </row>
    <row r="11964" spans="1:4">
      <c r="A11964" s="1" t="s">
        <v>11936</v>
      </c>
      <c r="B11964" s="1">
        <v>-2.8454345999999998E-2</v>
      </c>
      <c r="C11964" s="2">
        <v>1</v>
      </c>
      <c r="D11964" s="3">
        <f t="shared" si="186"/>
        <v>-4.1050942702469999E-2</v>
      </c>
    </row>
    <row r="11965" spans="1:4">
      <c r="A11965" s="1" t="s">
        <v>11937</v>
      </c>
      <c r="B11965" s="1">
        <v>-8.3809302000000002E-2</v>
      </c>
      <c r="C11965" s="2">
        <v>1</v>
      </c>
      <c r="D11965" s="3">
        <f t="shared" si="186"/>
        <v>-0.12091126094889001</v>
      </c>
    </row>
    <row r="11966" spans="1:4">
      <c r="A11966" s="1" t="s">
        <v>11938</v>
      </c>
      <c r="B11966" s="1">
        <v>-9.5325558000000005E-2</v>
      </c>
      <c r="C11966" s="2">
        <v>1</v>
      </c>
      <c r="D11966" s="3">
        <f t="shared" si="186"/>
        <v>-0.13752570589881002</v>
      </c>
    </row>
    <row r="11967" spans="1:4">
      <c r="A11967" s="1" t="s">
        <v>11939</v>
      </c>
      <c r="B11967" s="1">
        <v>3.1180869999999999E-3</v>
      </c>
      <c r="C11967" s="2">
        <v>1</v>
      </c>
      <c r="D11967" s="3">
        <f t="shared" si="186"/>
        <v>4.4984485244649996E-3</v>
      </c>
    </row>
    <row r="11968" spans="1:4">
      <c r="A11968" s="1" t="s">
        <v>11940</v>
      </c>
      <c r="B11968" s="1">
        <v>-4.6878928E-2</v>
      </c>
      <c r="C11968" s="2">
        <v>1</v>
      </c>
      <c r="D11968" s="3">
        <f t="shared" si="186"/>
        <v>-6.7631995030959999E-2</v>
      </c>
    </row>
    <row r="11969" spans="1:4">
      <c r="A11969" s="1" t="s">
        <v>11941</v>
      </c>
      <c r="B11969" s="1">
        <v>3.5464495999999998E-2</v>
      </c>
      <c r="C11969" s="2">
        <v>1</v>
      </c>
      <c r="D11969" s="3">
        <f t="shared" si="186"/>
        <v>5.1164451056719996E-2</v>
      </c>
    </row>
    <row r="11970" spans="1:4">
      <c r="A11970" s="1" t="s">
        <v>11942</v>
      </c>
      <c r="B11970" s="1">
        <v>-6.8277187000000003E-2</v>
      </c>
      <c r="C11970" s="2">
        <v>1</v>
      </c>
      <c r="D11970" s="3">
        <f t="shared" ref="D11970:D12033" si="187">B11970*1.442695</f>
        <v>-9.8503156298965014E-2</v>
      </c>
    </row>
    <row r="11971" spans="1:4">
      <c r="A11971" s="1" t="s">
        <v>11946</v>
      </c>
      <c r="B11971" s="1">
        <v>1.3687272E-2</v>
      </c>
      <c r="C11971" s="2">
        <v>1</v>
      </c>
      <c r="D11971" s="3">
        <f t="shared" si="187"/>
        <v>1.9746558878040003E-2</v>
      </c>
    </row>
    <row r="11972" spans="1:4">
      <c r="A11972" s="1" t="s">
        <v>11948</v>
      </c>
      <c r="B11972" s="1">
        <v>-5.1369967000000002E-2</v>
      </c>
      <c r="C11972" s="2">
        <v>1</v>
      </c>
      <c r="D11972" s="3">
        <f t="shared" si="187"/>
        <v>-7.4111194541065004E-2</v>
      </c>
    </row>
    <row r="11973" spans="1:4">
      <c r="A11973" s="1" t="s">
        <v>11949</v>
      </c>
      <c r="B11973" s="1">
        <v>2.2679215999999999E-2</v>
      </c>
      <c r="C11973" s="2">
        <v>1</v>
      </c>
      <c r="D11973" s="3">
        <f t="shared" si="187"/>
        <v>3.2719191527120002E-2</v>
      </c>
    </row>
    <row r="11974" spans="1:4">
      <c r="A11974" s="1" t="s">
        <v>11950</v>
      </c>
      <c r="B11974" s="1">
        <v>8.3223626999999994E-2</v>
      </c>
      <c r="C11974" s="2">
        <v>1</v>
      </c>
      <c r="D11974" s="3">
        <f t="shared" si="187"/>
        <v>0.12006631055476499</v>
      </c>
    </row>
    <row r="11975" spans="1:4">
      <c r="A11975" s="1" t="s">
        <v>11951</v>
      </c>
      <c r="B11975" s="1">
        <v>1.9400779E-2</v>
      </c>
      <c r="C11975" s="2">
        <v>1</v>
      </c>
      <c r="D11975" s="3">
        <f t="shared" si="187"/>
        <v>2.7989406859405E-2</v>
      </c>
    </row>
    <row r="11976" spans="1:4">
      <c r="A11976" s="1" t="s">
        <v>11952</v>
      </c>
      <c r="B11976" s="1">
        <v>6.2658831999999998E-2</v>
      </c>
      <c r="C11976" s="2">
        <v>1</v>
      </c>
      <c r="D11976" s="3">
        <f t="shared" si="187"/>
        <v>9.039758363224E-2</v>
      </c>
    </row>
    <row r="11977" spans="1:4">
      <c r="A11977" s="1" t="s">
        <v>11953</v>
      </c>
      <c r="B11977" s="1">
        <v>2.546848E-3</v>
      </c>
      <c r="C11977" s="2">
        <v>1</v>
      </c>
      <c r="D11977" s="3">
        <f t="shared" si="187"/>
        <v>3.6743248753600003E-3</v>
      </c>
    </row>
    <row r="11978" spans="1:4">
      <c r="A11978" s="1" t="s">
        <v>11954</v>
      </c>
      <c r="B11978" s="1">
        <v>1.5329882E-2</v>
      </c>
      <c r="C11978" s="2">
        <v>1</v>
      </c>
      <c r="D11978" s="3">
        <f t="shared" si="187"/>
        <v>2.211634411199E-2</v>
      </c>
    </row>
    <row r="11979" spans="1:4">
      <c r="A11979" s="1" t="s">
        <v>11955</v>
      </c>
      <c r="B11979" s="1">
        <v>-1.7564514999999999E-2</v>
      </c>
      <c r="C11979" s="2">
        <v>1</v>
      </c>
      <c r="D11979" s="3">
        <f t="shared" si="187"/>
        <v>-2.5340237967924999E-2</v>
      </c>
    </row>
    <row r="11980" spans="1:4">
      <c r="A11980" s="1" t="s">
        <v>11956</v>
      </c>
      <c r="B11980" s="1">
        <v>0.189898189</v>
      </c>
      <c r="C11980" s="2">
        <v>1</v>
      </c>
      <c r="D11980" s="3">
        <f t="shared" si="187"/>
        <v>0.27396516777935498</v>
      </c>
    </row>
    <row r="11981" spans="1:4">
      <c r="A11981" s="1" t="s">
        <v>11957</v>
      </c>
      <c r="B11981" s="1">
        <v>6.7945760000000001E-3</v>
      </c>
      <c r="C11981" s="2">
        <v>1</v>
      </c>
      <c r="D11981" s="3">
        <f t="shared" si="187"/>
        <v>9.8025008223200007E-3</v>
      </c>
    </row>
    <row r="11982" spans="1:4">
      <c r="A11982" s="1" t="s">
        <v>11958</v>
      </c>
      <c r="B11982" s="1">
        <v>2.1028508000000001E-2</v>
      </c>
      <c r="C11982" s="2">
        <v>1</v>
      </c>
      <c r="D11982" s="3">
        <f t="shared" si="187"/>
        <v>3.0337723349060004E-2</v>
      </c>
    </row>
    <row r="11983" spans="1:4">
      <c r="A11983" s="1" t="s">
        <v>11961</v>
      </c>
      <c r="B11983" s="1">
        <v>-4.2941855000000001E-2</v>
      </c>
      <c r="C11983" s="2">
        <v>1</v>
      </c>
      <c r="D11983" s="3">
        <f t="shared" si="187"/>
        <v>-6.1951999499225002E-2</v>
      </c>
    </row>
    <row r="11984" spans="1:4">
      <c r="A11984" s="1" t="s">
        <v>11962</v>
      </c>
      <c r="B11984" s="1">
        <v>2.1907790999999999E-2</v>
      </c>
      <c r="C11984" s="2">
        <v>1</v>
      </c>
      <c r="D11984" s="3">
        <f t="shared" si="187"/>
        <v>3.1606260536745E-2</v>
      </c>
    </row>
    <row r="11985" spans="1:4">
      <c r="A11985" s="1" t="s">
        <v>11963</v>
      </c>
      <c r="B11985" s="1">
        <v>2.701214E-3</v>
      </c>
      <c r="C11985" s="2">
        <v>1</v>
      </c>
      <c r="D11985" s="3">
        <f t="shared" si="187"/>
        <v>3.89702793173E-3</v>
      </c>
    </row>
    <row r="11986" spans="1:4">
      <c r="A11986" s="1" t="s">
        <v>11964</v>
      </c>
      <c r="B11986" s="1">
        <v>6.2934624999999994E-2</v>
      </c>
      <c r="C11986" s="2">
        <v>1</v>
      </c>
      <c r="D11986" s="3">
        <f t="shared" si="187"/>
        <v>9.0795468814375002E-2</v>
      </c>
    </row>
    <row r="11987" spans="1:4">
      <c r="A11987" s="1" t="s">
        <v>11965</v>
      </c>
      <c r="B11987" s="1">
        <v>-5.1373775000000003E-2</v>
      </c>
      <c r="C11987" s="2">
        <v>1</v>
      </c>
      <c r="D11987" s="3">
        <f t="shared" si="187"/>
        <v>-7.4116688323625002E-2</v>
      </c>
    </row>
    <row r="11988" spans="1:4">
      <c r="A11988" s="1" t="s">
        <v>11966</v>
      </c>
      <c r="B11988" s="1">
        <v>2.8390035000000001E-2</v>
      </c>
      <c r="C11988" s="2">
        <v>1</v>
      </c>
      <c r="D11988" s="3">
        <f t="shared" si="187"/>
        <v>4.0958161544325002E-2</v>
      </c>
    </row>
    <row r="11989" spans="1:4">
      <c r="A11989" s="1" t="s">
        <v>11967</v>
      </c>
      <c r="B11989" s="1">
        <v>-3.3853744999999998E-2</v>
      </c>
      <c r="C11989" s="2">
        <v>1</v>
      </c>
      <c r="D11989" s="3">
        <f t="shared" si="187"/>
        <v>-4.8840628642774997E-2</v>
      </c>
    </row>
    <row r="11990" spans="1:4">
      <c r="A11990" s="1" t="s">
        <v>11968</v>
      </c>
      <c r="B11990" s="1">
        <v>6.4766628000000007E-2</v>
      </c>
      <c r="C11990" s="2">
        <v>1</v>
      </c>
      <c r="D11990" s="3">
        <f t="shared" si="187"/>
        <v>9.3438490382460007E-2</v>
      </c>
    </row>
    <row r="11991" spans="1:4">
      <c r="A11991" s="1" t="s">
        <v>11969</v>
      </c>
      <c r="B11991" s="1">
        <v>7.6033272999999998E-2</v>
      </c>
      <c r="C11991" s="2">
        <v>1</v>
      </c>
      <c r="D11991" s="3">
        <f t="shared" si="187"/>
        <v>0.109692822790735</v>
      </c>
    </row>
    <row r="11992" spans="1:4">
      <c r="A11992" s="1" t="s">
        <v>11970</v>
      </c>
      <c r="B11992" s="1">
        <v>-0.144465864</v>
      </c>
      <c r="C11992" s="2">
        <v>1</v>
      </c>
      <c r="D11992" s="3">
        <f t="shared" si="187"/>
        <v>-0.20842017966348</v>
      </c>
    </row>
    <row r="11993" spans="1:4">
      <c r="A11993" s="1" t="s">
        <v>11971</v>
      </c>
      <c r="B11993" s="1">
        <v>-0.119606792</v>
      </c>
      <c r="C11993" s="2">
        <v>1</v>
      </c>
      <c r="D11993" s="3">
        <f t="shared" si="187"/>
        <v>-0.17255612078444002</v>
      </c>
    </row>
    <row r="11994" spans="1:4">
      <c r="A11994" s="1" t="s">
        <v>11972</v>
      </c>
      <c r="B11994" s="1">
        <v>1.4019418000000001E-2</v>
      </c>
      <c r="C11994" s="2">
        <v>1</v>
      </c>
      <c r="D11994" s="3">
        <f t="shared" si="187"/>
        <v>2.0225744251510001E-2</v>
      </c>
    </row>
    <row r="11995" spans="1:4">
      <c r="A11995" s="1" t="s">
        <v>11973</v>
      </c>
      <c r="B11995" s="1">
        <v>-3.7563514999999999E-2</v>
      </c>
      <c r="C11995" s="2">
        <v>1</v>
      </c>
      <c r="D11995" s="3">
        <f t="shared" si="187"/>
        <v>-5.4192695272925001E-2</v>
      </c>
    </row>
    <row r="11996" spans="1:4">
      <c r="A11996" s="1" t="s">
        <v>11974</v>
      </c>
      <c r="B11996" s="1">
        <v>-0.173146938</v>
      </c>
      <c r="C11996" s="2">
        <v>1</v>
      </c>
      <c r="D11996" s="3">
        <f t="shared" si="187"/>
        <v>-0.24979822171791002</v>
      </c>
    </row>
    <row r="11997" spans="1:4">
      <c r="A11997" s="1" t="s">
        <v>11975</v>
      </c>
      <c r="B11997" s="1">
        <v>0.16695005199999999</v>
      </c>
      <c r="C11997" s="2">
        <v>1</v>
      </c>
      <c r="D11997" s="3">
        <f t="shared" si="187"/>
        <v>0.24085800527013998</v>
      </c>
    </row>
    <row r="11998" spans="1:4">
      <c r="A11998" s="1" t="s">
        <v>11976</v>
      </c>
      <c r="B11998" s="1">
        <v>-4.5582240000000003E-2</v>
      </c>
      <c r="C11998" s="2">
        <v>1</v>
      </c>
      <c r="D11998" s="3">
        <f t="shared" si="187"/>
        <v>-6.5761269736800007E-2</v>
      </c>
    </row>
    <row r="11999" spans="1:4">
      <c r="A11999" s="1" t="s">
        <v>11977</v>
      </c>
      <c r="B11999" s="1">
        <v>-9.5458692999999997E-2</v>
      </c>
      <c r="C11999" s="2">
        <v>1</v>
      </c>
      <c r="D11999" s="3">
        <f t="shared" si="187"/>
        <v>-0.137717779097635</v>
      </c>
    </row>
    <row r="12000" spans="1:4">
      <c r="A12000" s="1" t="s">
        <v>11978</v>
      </c>
      <c r="B12000" s="1">
        <v>-4.5355869999999998E-3</v>
      </c>
      <c r="C12000" s="2">
        <v>1</v>
      </c>
      <c r="D12000" s="3">
        <f t="shared" si="187"/>
        <v>-6.5434686869649998E-3</v>
      </c>
    </row>
    <row r="12001" spans="1:4">
      <c r="A12001" s="1" t="s">
        <v>11979</v>
      </c>
      <c r="B12001" s="1">
        <v>0.106189456</v>
      </c>
      <c r="C12001" s="2">
        <v>1</v>
      </c>
      <c r="D12001" s="3">
        <f t="shared" si="187"/>
        <v>0.15319899722392</v>
      </c>
    </row>
    <row r="12002" spans="1:4">
      <c r="A12002" s="1" t="s">
        <v>11981</v>
      </c>
      <c r="B12002" s="1">
        <v>4.2107609999999997E-2</v>
      </c>
      <c r="C12002" s="2">
        <v>1</v>
      </c>
      <c r="D12002" s="3">
        <f t="shared" si="187"/>
        <v>6.0748438408950001E-2</v>
      </c>
    </row>
    <row r="12003" spans="1:4">
      <c r="A12003" s="1" t="s">
        <v>11983</v>
      </c>
      <c r="B12003" s="1">
        <v>4.0743104000000002E-2</v>
      </c>
      <c r="C12003" s="2">
        <v>1</v>
      </c>
      <c r="D12003" s="3">
        <f t="shared" si="187"/>
        <v>5.8779872425280003E-2</v>
      </c>
    </row>
    <row r="12004" spans="1:4">
      <c r="A12004" s="1" t="s">
        <v>11985</v>
      </c>
      <c r="B12004" s="1">
        <v>-2.2124369999999998E-3</v>
      </c>
      <c r="C12004" s="2">
        <v>1</v>
      </c>
      <c r="D12004" s="3">
        <f t="shared" si="187"/>
        <v>-3.1918717977149997E-3</v>
      </c>
    </row>
    <row r="12005" spans="1:4">
      <c r="A12005" s="1" t="s">
        <v>11986</v>
      </c>
      <c r="B12005" s="1">
        <v>0.140803657</v>
      </c>
      <c r="C12005" s="2">
        <v>1</v>
      </c>
      <c r="D12005" s="3">
        <f t="shared" si="187"/>
        <v>0.20313673193561502</v>
      </c>
    </row>
    <row r="12006" spans="1:4">
      <c r="A12006" s="1" t="s">
        <v>11987</v>
      </c>
      <c r="B12006" s="1">
        <v>1.0573620000000001E-2</v>
      </c>
      <c r="C12006" s="2">
        <v>1</v>
      </c>
      <c r="D12006" s="3">
        <f t="shared" si="187"/>
        <v>1.5254508705900002E-2</v>
      </c>
    </row>
    <row r="12007" spans="1:4">
      <c r="A12007" s="1" t="s">
        <v>11988</v>
      </c>
      <c r="B12007" s="1">
        <v>-1.3654929E-2</v>
      </c>
      <c r="C12007" s="2">
        <v>1</v>
      </c>
      <c r="D12007" s="3">
        <f t="shared" si="187"/>
        <v>-1.9699897793655E-2</v>
      </c>
    </row>
    <row r="12008" spans="1:4">
      <c r="A12008" s="1" t="s">
        <v>11989</v>
      </c>
      <c r="B12008" s="1">
        <v>1.6899133E-2</v>
      </c>
      <c r="C12008" s="2">
        <v>1</v>
      </c>
      <c r="D12008" s="3">
        <f t="shared" si="187"/>
        <v>2.4380294683435E-2</v>
      </c>
    </row>
    <row r="12009" spans="1:4">
      <c r="A12009" s="1" t="s">
        <v>11990</v>
      </c>
      <c r="B12009" s="1">
        <v>2.5162907000000002E-2</v>
      </c>
      <c r="C12009" s="2">
        <v>1</v>
      </c>
      <c r="D12009" s="3">
        <f t="shared" si="187"/>
        <v>3.6302400114365002E-2</v>
      </c>
    </row>
    <row r="12010" spans="1:4">
      <c r="A12010" s="1" t="s">
        <v>11991</v>
      </c>
      <c r="B12010" s="1">
        <v>-1.2599584E-2</v>
      </c>
      <c r="C12010" s="2">
        <v>1</v>
      </c>
      <c r="D12010" s="3">
        <f t="shared" si="187"/>
        <v>-1.8177356838880002E-2</v>
      </c>
    </row>
    <row r="12011" spans="1:4">
      <c r="A12011" s="1" t="s">
        <v>11992</v>
      </c>
      <c r="B12011" s="1">
        <v>4.5532138E-2</v>
      </c>
      <c r="C12011" s="2">
        <v>1</v>
      </c>
      <c r="D12011" s="3">
        <f t="shared" si="187"/>
        <v>6.5688987831910003E-2</v>
      </c>
    </row>
    <row r="12012" spans="1:4">
      <c r="A12012" s="1" t="s">
        <v>11993</v>
      </c>
      <c r="B12012" s="1">
        <v>0.14063340599999999</v>
      </c>
      <c r="C12012" s="2">
        <v>1</v>
      </c>
      <c r="D12012" s="3">
        <f t="shared" si="187"/>
        <v>0.20289111166916998</v>
      </c>
    </row>
    <row r="12013" spans="1:4">
      <c r="A12013" s="1" t="s">
        <v>11996</v>
      </c>
      <c r="B12013" s="1">
        <v>2.1771494999999998E-2</v>
      </c>
      <c r="C12013" s="2">
        <v>1</v>
      </c>
      <c r="D12013" s="3">
        <f t="shared" si="187"/>
        <v>3.1409626979024996E-2</v>
      </c>
    </row>
    <row r="12014" spans="1:4">
      <c r="A12014" s="1" t="s">
        <v>11997</v>
      </c>
      <c r="B12014" s="1">
        <v>1.5785545000000002E-2</v>
      </c>
      <c r="C12014" s="2">
        <v>1</v>
      </c>
      <c r="D12014" s="3">
        <f t="shared" si="187"/>
        <v>2.2773726843775002E-2</v>
      </c>
    </row>
    <row r="12015" spans="1:4">
      <c r="A12015" s="1" t="s">
        <v>11998</v>
      </c>
      <c r="B12015" s="1">
        <v>-1.2012736E-2</v>
      </c>
      <c r="C12015" s="2">
        <v>1</v>
      </c>
      <c r="D12015" s="3">
        <f t="shared" si="187"/>
        <v>-1.733071416352E-2</v>
      </c>
    </row>
    <row r="12016" spans="1:4">
      <c r="A12016" s="1" t="s">
        <v>12000</v>
      </c>
      <c r="B12016" s="1">
        <v>2.6413029000000001E-2</v>
      </c>
      <c r="C12016" s="2">
        <v>1</v>
      </c>
      <c r="D12016" s="3">
        <f t="shared" si="187"/>
        <v>3.8105944873155002E-2</v>
      </c>
    </row>
    <row r="12017" spans="1:4">
      <c r="A12017" s="1" t="s">
        <v>12001</v>
      </c>
      <c r="B12017" s="1">
        <v>-1.2030280000000001E-2</v>
      </c>
      <c r="C12017" s="2">
        <v>1</v>
      </c>
      <c r="D12017" s="3">
        <f t="shared" si="187"/>
        <v>-1.7356024804600002E-2</v>
      </c>
    </row>
    <row r="12018" spans="1:4">
      <c r="A12018" s="1" t="s">
        <v>12002</v>
      </c>
      <c r="B12018" s="1">
        <v>-7.5115666999999997E-2</v>
      </c>
      <c r="C12018" s="2">
        <v>1</v>
      </c>
      <c r="D12018" s="3">
        <f t="shared" si="187"/>
        <v>-0.108368997202565</v>
      </c>
    </row>
    <row r="12019" spans="1:4">
      <c r="A12019" s="1" t="s">
        <v>12003</v>
      </c>
      <c r="B12019" s="1">
        <v>-6.6871017000000005E-2</v>
      </c>
      <c r="C12019" s="2">
        <v>1</v>
      </c>
      <c r="D12019" s="3">
        <f t="shared" si="187"/>
        <v>-9.6474481870815004E-2</v>
      </c>
    </row>
    <row r="12020" spans="1:4">
      <c r="A12020" s="1" t="s">
        <v>12004</v>
      </c>
      <c r="B12020" s="1">
        <v>-5.7102394000000001E-2</v>
      </c>
      <c r="C12020" s="2">
        <v>1</v>
      </c>
      <c r="D12020" s="3">
        <f t="shared" si="187"/>
        <v>-8.2381338311830005E-2</v>
      </c>
    </row>
    <row r="12021" spans="1:4">
      <c r="A12021" s="1" t="s">
        <v>12005</v>
      </c>
      <c r="B12021" s="1">
        <v>-3.5111949999999999E-3</v>
      </c>
      <c r="C12021" s="2">
        <v>1</v>
      </c>
      <c r="D12021" s="3">
        <f t="shared" si="187"/>
        <v>-5.0655834705250003E-3</v>
      </c>
    </row>
    <row r="12022" spans="1:4">
      <c r="A12022" s="1" t="s">
        <v>12007</v>
      </c>
      <c r="B12022" s="1">
        <v>-0.117427938</v>
      </c>
      <c r="C12022" s="2">
        <v>1</v>
      </c>
      <c r="D12022" s="3">
        <f t="shared" si="187"/>
        <v>-0.16941269901291001</v>
      </c>
    </row>
    <row r="12023" spans="1:4">
      <c r="A12023" s="1" t="s">
        <v>12008</v>
      </c>
      <c r="B12023" s="1">
        <v>-2.7129182000000002E-2</v>
      </c>
      <c r="C12023" s="2">
        <v>1</v>
      </c>
      <c r="D12023" s="3">
        <f t="shared" si="187"/>
        <v>-3.9139135225490007E-2</v>
      </c>
    </row>
    <row r="12024" spans="1:4">
      <c r="A12024" s="1" t="s">
        <v>12013</v>
      </c>
      <c r="B12024" s="1">
        <v>7.2412069999999995E-2</v>
      </c>
      <c r="C12024" s="2">
        <v>1</v>
      </c>
      <c r="D12024" s="3">
        <f t="shared" si="187"/>
        <v>0.10446853132865</v>
      </c>
    </row>
    <row r="12025" spans="1:4">
      <c r="A12025" s="1" t="s">
        <v>12014</v>
      </c>
      <c r="B12025" s="1">
        <v>3.3138880000000001E-3</v>
      </c>
      <c r="C12025" s="2">
        <v>1</v>
      </c>
      <c r="D12025" s="3">
        <f t="shared" si="187"/>
        <v>4.7809296481600002E-3</v>
      </c>
    </row>
    <row r="12026" spans="1:4">
      <c r="A12026" s="1" t="s">
        <v>12015</v>
      </c>
      <c r="B12026" s="1">
        <v>3.4384845999999997E-2</v>
      </c>
      <c r="C12026" s="2">
        <v>1</v>
      </c>
      <c r="D12026" s="3">
        <f t="shared" si="187"/>
        <v>4.9606845399969998E-2</v>
      </c>
    </row>
    <row r="12027" spans="1:4">
      <c r="A12027" s="1" t="s">
        <v>12016</v>
      </c>
      <c r="B12027" s="1">
        <v>0.136145238</v>
      </c>
      <c r="C12027" s="2">
        <v>1</v>
      </c>
      <c r="D12027" s="3">
        <f t="shared" si="187"/>
        <v>0.19641605413641</v>
      </c>
    </row>
    <row r="12028" spans="1:4">
      <c r="A12028" s="1" t="s">
        <v>12017</v>
      </c>
      <c r="B12028" s="1">
        <v>-0.26728093400000003</v>
      </c>
      <c r="C12028" s="2">
        <v>1</v>
      </c>
      <c r="D12028" s="3">
        <f t="shared" si="187"/>
        <v>-0.38560486707713004</v>
      </c>
    </row>
    <row r="12029" spans="1:4">
      <c r="A12029" s="1" t="s">
        <v>12018</v>
      </c>
      <c r="B12029" s="1">
        <v>-1.4261780999999999E-2</v>
      </c>
      <c r="C12029" s="2">
        <v>1</v>
      </c>
      <c r="D12029" s="3">
        <f t="shared" si="187"/>
        <v>-2.0575400139794999E-2</v>
      </c>
    </row>
    <row r="12030" spans="1:4">
      <c r="A12030" s="1" t="s">
        <v>12019</v>
      </c>
      <c r="B12030" s="1">
        <v>-4.8041588000000003E-2</v>
      </c>
      <c r="C12030" s="2">
        <v>1</v>
      </c>
      <c r="D12030" s="3">
        <f t="shared" si="187"/>
        <v>-6.9309358799660006E-2</v>
      </c>
    </row>
    <row r="12031" spans="1:4">
      <c r="A12031" s="1" t="s">
        <v>12020</v>
      </c>
      <c r="B12031" s="1">
        <v>2.3384009999999999E-3</v>
      </c>
      <c r="C12031" s="2">
        <v>1</v>
      </c>
      <c r="D12031" s="3">
        <f t="shared" si="187"/>
        <v>3.3735994306950002E-3</v>
      </c>
    </row>
    <row r="12032" spans="1:4">
      <c r="A12032" s="1" t="s">
        <v>12021</v>
      </c>
      <c r="B12032" s="1">
        <v>-3.1906011999999997E-2</v>
      </c>
      <c r="C12032" s="2">
        <v>1</v>
      </c>
      <c r="D12032" s="3">
        <f t="shared" si="187"/>
        <v>-4.6030643982339997E-2</v>
      </c>
    </row>
    <row r="12033" spans="1:4">
      <c r="A12033" s="1" t="s">
        <v>12022</v>
      </c>
      <c r="B12033" s="1">
        <v>3.4618409000000003E-2</v>
      </c>
      <c r="C12033" s="2">
        <v>1</v>
      </c>
      <c r="D12033" s="3">
        <f t="shared" si="187"/>
        <v>4.9943805572255008E-2</v>
      </c>
    </row>
    <row r="12034" spans="1:4">
      <c r="A12034" s="1" t="s">
        <v>12023</v>
      </c>
      <c r="B12034" s="1">
        <v>-1.4542538000000001E-2</v>
      </c>
      <c r="C12034" s="2">
        <v>1</v>
      </c>
      <c r="D12034" s="3">
        <f t="shared" ref="D12034:D12092" si="188">B12034*1.442695</f>
        <v>-2.0980446859910001E-2</v>
      </c>
    </row>
    <row r="12035" spans="1:4">
      <c r="A12035" s="1" t="s">
        <v>12024</v>
      </c>
      <c r="B12035" s="1">
        <v>-1.3774906999999999E-2</v>
      </c>
      <c r="C12035" s="2">
        <v>1</v>
      </c>
      <c r="D12035" s="3">
        <f t="shared" si="188"/>
        <v>-1.9872989454365001E-2</v>
      </c>
    </row>
    <row r="12036" spans="1:4">
      <c r="A12036" s="1" t="s">
        <v>12025</v>
      </c>
      <c r="B12036" s="1">
        <v>5.3944559000000003E-2</v>
      </c>
      <c r="C12036" s="2">
        <v>1</v>
      </c>
      <c r="D12036" s="3">
        <f t="shared" si="188"/>
        <v>7.7825545546505004E-2</v>
      </c>
    </row>
    <row r="12037" spans="1:4">
      <c r="A12037" s="1" t="s">
        <v>12026</v>
      </c>
      <c r="B12037" s="1">
        <v>-4.9858211E-2</v>
      </c>
      <c r="C12037" s="2">
        <v>1</v>
      </c>
      <c r="D12037" s="3">
        <f t="shared" si="188"/>
        <v>-7.1930191718645009E-2</v>
      </c>
    </row>
    <row r="12038" spans="1:4">
      <c r="A12038" s="1" t="s">
        <v>12028</v>
      </c>
      <c r="B12038" s="1">
        <v>-1.5979297999999999E-2</v>
      </c>
      <c r="C12038" s="2">
        <v>1</v>
      </c>
      <c r="D12038" s="3">
        <f t="shared" si="188"/>
        <v>-2.305325332811E-2</v>
      </c>
    </row>
    <row r="12039" spans="1:4">
      <c r="A12039" s="1" t="s">
        <v>12029</v>
      </c>
      <c r="B12039" s="1">
        <v>-1.0265740000000001E-2</v>
      </c>
      <c r="C12039" s="2">
        <v>1</v>
      </c>
      <c r="D12039" s="3">
        <f t="shared" si="188"/>
        <v>-1.4810331769300002E-2</v>
      </c>
    </row>
    <row r="12040" spans="1:4">
      <c r="A12040" s="1" t="s">
        <v>12030</v>
      </c>
      <c r="B12040" s="1">
        <v>2.3513882999999999E-2</v>
      </c>
      <c r="C12040" s="2">
        <v>1</v>
      </c>
      <c r="D12040" s="3">
        <f t="shared" si="188"/>
        <v>3.3923361434685002E-2</v>
      </c>
    </row>
    <row r="12041" spans="1:4">
      <c r="A12041" s="1" t="s">
        <v>12031</v>
      </c>
      <c r="B12041" s="1">
        <v>4.2952458999999998E-2</v>
      </c>
      <c r="C12041" s="2">
        <v>1</v>
      </c>
      <c r="D12041" s="3">
        <f t="shared" si="188"/>
        <v>6.1967297837004998E-2</v>
      </c>
    </row>
    <row r="12042" spans="1:4">
      <c r="A12042" s="1" t="s">
        <v>12032</v>
      </c>
      <c r="B12042" s="1">
        <v>-0.11781504199999999</v>
      </c>
      <c r="C12042" s="2">
        <v>1</v>
      </c>
      <c r="D12042" s="3">
        <f t="shared" si="188"/>
        <v>-0.16997117201819001</v>
      </c>
    </row>
    <row r="12043" spans="1:4">
      <c r="A12043" s="1" t="s">
        <v>12033</v>
      </c>
      <c r="B12043" s="1">
        <v>1.9367589999999999E-3</v>
      </c>
      <c r="C12043" s="2">
        <v>1</v>
      </c>
      <c r="D12043" s="3">
        <f t="shared" si="188"/>
        <v>2.794152525505E-3</v>
      </c>
    </row>
    <row r="12044" spans="1:4">
      <c r="A12044" s="1" t="s">
        <v>12034</v>
      </c>
      <c r="B12044" s="1">
        <v>1.9696768E-2</v>
      </c>
      <c r="C12044" s="2">
        <v>1</v>
      </c>
      <c r="D12044" s="3">
        <f t="shared" si="188"/>
        <v>2.8416428709760001E-2</v>
      </c>
    </row>
    <row r="12045" spans="1:4">
      <c r="A12045" s="1" t="s">
        <v>12035</v>
      </c>
      <c r="B12045" s="1">
        <v>-5.4476946999999998E-2</v>
      </c>
      <c r="C12045" s="2">
        <v>1</v>
      </c>
      <c r="D12045" s="3">
        <f t="shared" si="188"/>
        <v>-7.8593619052164998E-2</v>
      </c>
    </row>
    <row r="12046" spans="1:4">
      <c r="A12046" s="1" t="s">
        <v>12036</v>
      </c>
      <c r="B12046" s="1">
        <v>9.4889910000000004E-3</v>
      </c>
      <c r="C12046" s="2">
        <v>1</v>
      </c>
      <c r="D12046" s="3">
        <f t="shared" si="188"/>
        <v>1.3689719870745002E-2</v>
      </c>
    </row>
    <row r="12047" spans="1:4">
      <c r="A12047" s="1" t="s">
        <v>12038</v>
      </c>
      <c r="B12047" s="1">
        <v>-8.7577128000000004E-2</v>
      </c>
      <c r="C12047" s="2">
        <v>1</v>
      </c>
      <c r="D12047" s="3">
        <f t="shared" si="188"/>
        <v>-0.12634708467996</v>
      </c>
    </row>
    <row r="12048" spans="1:4">
      <c r="A12048" s="1" t="s">
        <v>12039</v>
      </c>
      <c r="B12048" s="1">
        <v>7.5938595999999997E-2</v>
      </c>
      <c r="C12048" s="2">
        <v>1</v>
      </c>
      <c r="D12048" s="3">
        <f t="shared" si="188"/>
        <v>0.10955623275622001</v>
      </c>
    </row>
    <row r="12049" spans="1:4">
      <c r="A12049" s="1" t="s">
        <v>12040</v>
      </c>
      <c r="B12049" s="1">
        <v>-9.9663415000000005E-2</v>
      </c>
      <c r="C12049" s="2">
        <v>1</v>
      </c>
      <c r="D12049" s="3">
        <f t="shared" si="188"/>
        <v>-0.14378391050342501</v>
      </c>
    </row>
    <row r="12050" spans="1:4">
      <c r="A12050" s="1" t="s">
        <v>12041</v>
      </c>
      <c r="B12050" s="1">
        <v>-0.16882598800000001</v>
      </c>
      <c r="C12050" s="2">
        <v>1</v>
      </c>
      <c r="D12050" s="3">
        <f t="shared" si="188"/>
        <v>-0.24356440875766003</v>
      </c>
    </row>
    <row r="12051" spans="1:4">
      <c r="A12051" s="1" t="s">
        <v>12042</v>
      </c>
      <c r="B12051" s="1">
        <v>8.1680769E-2</v>
      </c>
      <c r="C12051" s="2">
        <v>1</v>
      </c>
      <c r="D12051" s="3">
        <f t="shared" si="188"/>
        <v>0.117840437032455</v>
      </c>
    </row>
    <row r="12052" spans="1:4">
      <c r="A12052" s="1" t="s">
        <v>12043</v>
      </c>
      <c r="B12052" s="1">
        <v>4.2624266000000001E-2</v>
      </c>
      <c r="C12052" s="2">
        <v>1</v>
      </c>
      <c r="D12052" s="3">
        <f t="shared" si="188"/>
        <v>6.1493815436870006E-2</v>
      </c>
    </row>
    <row r="12053" spans="1:4">
      <c r="A12053" s="1" t="s">
        <v>12044</v>
      </c>
      <c r="B12053" s="1">
        <v>-2.3866114000000001E-2</v>
      </c>
      <c r="C12053" s="2">
        <v>1</v>
      </c>
      <c r="D12053" s="3">
        <f t="shared" si="188"/>
        <v>-3.4431523337229999E-2</v>
      </c>
    </row>
    <row r="12054" spans="1:4">
      <c r="A12054" s="1" t="s">
        <v>12045</v>
      </c>
      <c r="B12054" s="1">
        <v>-5.0875266000000002E-2</v>
      </c>
      <c r="C12054" s="2">
        <v>1</v>
      </c>
      <c r="D12054" s="3">
        <f t="shared" si="188"/>
        <v>-7.3397491881870003E-2</v>
      </c>
    </row>
    <row r="12055" spans="1:4">
      <c r="A12055" s="1" t="s">
        <v>12046</v>
      </c>
      <c r="B12055" s="1">
        <v>2.4163189000000002E-2</v>
      </c>
      <c r="C12055" s="2">
        <v>1</v>
      </c>
      <c r="D12055" s="3">
        <f t="shared" si="188"/>
        <v>3.4860111954355004E-2</v>
      </c>
    </row>
    <row r="12056" spans="1:4">
      <c r="A12056" s="1" t="s">
        <v>12047</v>
      </c>
      <c r="B12056" s="1">
        <v>-0.10342614999999999</v>
      </c>
      <c r="C12056" s="2">
        <v>1</v>
      </c>
      <c r="D12056" s="3">
        <f t="shared" si="188"/>
        <v>-0.14921238947425</v>
      </c>
    </row>
    <row r="12057" spans="1:4">
      <c r="A12057" s="1" t="s">
        <v>12048</v>
      </c>
      <c r="B12057" s="1">
        <v>3.8765499999999999E-3</v>
      </c>
      <c r="C12057" s="2">
        <v>1</v>
      </c>
      <c r="D12057" s="3">
        <f t="shared" si="188"/>
        <v>5.5926793022499999E-3</v>
      </c>
    </row>
    <row r="12058" spans="1:4">
      <c r="A12058" s="1" t="s">
        <v>12049</v>
      </c>
      <c r="B12058" s="1">
        <v>-6.0673743000000002E-2</v>
      </c>
      <c r="C12058" s="2">
        <v>1</v>
      </c>
      <c r="D12058" s="3">
        <f t="shared" si="188"/>
        <v>-8.7533705657385011E-2</v>
      </c>
    </row>
    <row r="12059" spans="1:4">
      <c r="A12059" s="1" t="s">
        <v>12051</v>
      </c>
      <c r="B12059" s="1">
        <v>5.3504542000000002E-2</v>
      </c>
      <c r="C12059" s="2">
        <v>1</v>
      </c>
      <c r="D12059" s="3">
        <f t="shared" si="188"/>
        <v>7.7190735220690004E-2</v>
      </c>
    </row>
    <row r="12060" spans="1:4">
      <c r="A12060" s="1" t="s">
        <v>12052</v>
      </c>
      <c r="B12060" s="1">
        <v>-5.5078615999999997E-2</v>
      </c>
      <c r="C12060" s="2">
        <v>1</v>
      </c>
      <c r="D12060" s="3">
        <f t="shared" si="188"/>
        <v>-7.9461643910120006E-2</v>
      </c>
    </row>
    <row r="12061" spans="1:4">
      <c r="A12061" s="1" t="s">
        <v>12053</v>
      </c>
      <c r="B12061" s="1">
        <v>-5.5159199999999999E-2</v>
      </c>
      <c r="C12061" s="2">
        <v>1</v>
      </c>
      <c r="D12061" s="3">
        <f t="shared" si="188"/>
        <v>-7.9577902044000004E-2</v>
      </c>
    </row>
    <row r="12062" spans="1:4">
      <c r="A12062" s="1" t="s">
        <v>12054</v>
      </c>
      <c r="B12062" s="1">
        <v>-1.6412716000000001E-2</v>
      </c>
      <c r="C12062" s="2">
        <v>1</v>
      </c>
      <c r="D12062" s="3">
        <f t="shared" si="188"/>
        <v>-2.3678543309620003E-2</v>
      </c>
    </row>
    <row r="12063" spans="1:4">
      <c r="A12063" s="1" t="s">
        <v>12055</v>
      </c>
      <c r="B12063" s="1">
        <v>-0.105380195</v>
      </c>
      <c r="C12063" s="2">
        <v>1</v>
      </c>
      <c r="D12063" s="3">
        <f t="shared" si="188"/>
        <v>-0.152031480425525</v>
      </c>
    </row>
    <row r="12064" spans="1:4">
      <c r="A12064" s="1" t="s">
        <v>12056</v>
      </c>
      <c r="B12064" s="1">
        <v>-6.3132120000000003E-3</v>
      </c>
      <c r="C12064" s="2">
        <v>1</v>
      </c>
      <c r="D12064" s="3">
        <f t="shared" si="188"/>
        <v>-9.1080393863400017E-3</v>
      </c>
    </row>
    <row r="12065" spans="1:4">
      <c r="A12065" s="1" t="s">
        <v>12057</v>
      </c>
      <c r="B12065" s="1">
        <v>-0.20567783000000001</v>
      </c>
      <c r="C12065" s="2">
        <v>1</v>
      </c>
      <c r="D12065" s="3">
        <f t="shared" si="188"/>
        <v>-0.29673037695185001</v>
      </c>
    </row>
    <row r="12066" spans="1:4">
      <c r="A12066" s="1" t="s">
        <v>12059</v>
      </c>
      <c r="B12066" s="1">
        <v>3.4540380000000002E-2</v>
      </c>
      <c r="C12066" s="2">
        <v>1</v>
      </c>
      <c r="D12066" s="3">
        <f t="shared" si="188"/>
        <v>4.9831233524100009E-2</v>
      </c>
    </row>
    <row r="12067" spans="1:4">
      <c r="A12067" s="1" t="s">
        <v>12060</v>
      </c>
      <c r="B12067" s="1">
        <v>4.8456510000000003E-3</v>
      </c>
      <c r="C12067" s="2">
        <v>1</v>
      </c>
      <c r="D12067" s="3">
        <f t="shared" si="188"/>
        <v>6.9907964694450007E-3</v>
      </c>
    </row>
    <row r="12068" spans="1:4">
      <c r="A12068" s="1" t="s">
        <v>12061</v>
      </c>
      <c r="B12068" s="1">
        <v>-5.9850490000000001E-3</v>
      </c>
      <c r="C12068" s="2">
        <v>1</v>
      </c>
      <c r="D12068" s="3">
        <f t="shared" si="188"/>
        <v>-8.6346002670550006E-3</v>
      </c>
    </row>
    <row r="12069" spans="1:4">
      <c r="A12069" s="1" t="s">
        <v>12062</v>
      </c>
      <c r="B12069" s="1">
        <v>-0.17308794499999999</v>
      </c>
      <c r="C12069" s="2">
        <v>1</v>
      </c>
      <c r="D12069" s="3">
        <f t="shared" si="188"/>
        <v>-0.249713112811775</v>
      </c>
    </row>
    <row r="12070" spans="1:4">
      <c r="A12070" s="1" t="s">
        <v>12064</v>
      </c>
      <c r="B12070" s="1">
        <v>1.7062540000000001E-2</v>
      </c>
      <c r="C12070" s="2">
        <v>1</v>
      </c>
      <c r="D12070" s="3">
        <f t="shared" si="188"/>
        <v>2.4616041145300003E-2</v>
      </c>
    </row>
    <row r="12071" spans="1:4">
      <c r="A12071" s="1" t="s">
        <v>12065</v>
      </c>
      <c r="B12071" s="1">
        <v>-5.0176014999999997E-2</v>
      </c>
      <c r="C12071" s="2">
        <v>1</v>
      </c>
      <c r="D12071" s="3">
        <f t="shared" si="188"/>
        <v>-7.2388685960424998E-2</v>
      </c>
    </row>
    <row r="12072" spans="1:4">
      <c r="A12072" s="1" t="s">
        <v>12066</v>
      </c>
      <c r="B12072" s="1">
        <v>-3.4138061999999997E-2</v>
      </c>
      <c r="C12072" s="2">
        <v>1</v>
      </c>
      <c r="D12072" s="3">
        <f t="shared" si="188"/>
        <v>-4.9250811357089995E-2</v>
      </c>
    </row>
    <row r="12073" spans="1:4">
      <c r="A12073" s="1" t="s">
        <v>12067</v>
      </c>
      <c r="B12073" s="1">
        <v>-4.5365369000000003E-2</v>
      </c>
      <c r="C12073" s="2">
        <v>1</v>
      </c>
      <c r="D12073" s="3">
        <f t="shared" si="188"/>
        <v>-6.5448391029455003E-2</v>
      </c>
    </row>
    <row r="12074" spans="1:4">
      <c r="A12074" s="1" t="s">
        <v>12068</v>
      </c>
      <c r="B12074" s="1">
        <v>-9.8474839999999994E-2</v>
      </c>
      <c r="C12074" s="2">
        <v>1</v>
      </c>
      <c r="D12074" s="3">
        <f t="shared" si="188"/>
        <v>-0.14206915929379998</v>
      </c>
    </row>
    <row r="12075" spans="1:4">
      <c r="A12075" s="1" t="s">
        <v>12069</v>
      </c>
      <c r="B12075" s="1">
        <v>-2.9053971000000001E-2</v>
      </c>
      <c r="C12075" s="2">
        <v>1</v>
      </c>
      <c r="D12075" s="3">
        <f t="shared" si="188"/>
        <v>-4.1916018691845004E-2</v>
      </c>
    </row>
    <row r="12076" spans="1:4">
      <c r="A12076" s="1" t="s">
        <v>12070</v>
      </c>
      <c r="B12076" s="1">
        <v>1.1999483999999999E-2</v>
      </c>
      <c r="C12076" s="2">
        <v>1</v>
      </c>
      <c r="D12076" s="3">
        <f t="shared" si="188"/>
        <v>1.7311595569380001E-2</v>
      </c>
    </row>
    <row r="12077" spans="1:4">
      <c r="A12077" s="1" t="s">
        <v>12071</v>
      </c>
      <c r="B12077" s="1">
        <v>-2.2324449999999999E-2</v>
      </c>
      <c r="C12077" s="2">
        <v>1</v>
      </c>
      <c r="D12077" s="3">
        <f t="shared" si="188"/>
        <v>-3.2207372392749997E-2</v>
      </c>
    </row>
    <row r="12078" spans="1:4">
      <c r="A12078" s="1" t="s">
        <v>12072</v>
      </c>
      <c r="B12078" s="1">
        <v>-9.9134624000000005E-2</v>
      </c>
      <c r="C12078" s="2">
        <v>1</v>
      </c>
      <c r="D12078" s="3">
        <f t="shared" si="188"/>
        <v>-0.14302102637168002</v>
      </c>
    </row>
    <row r="12079" spans="1:4">
      <c r="A12079" s="1" t="s">
        <v>12073</v>
      </c>
      <c r="B12079" s="1">
        <v>8.1517539E-2</v>
      </c>
      <c r="C12079" s="2">
        <v>1</v>
      </c>
      <c r="D12079" s="3">
        <f t="shared" si="188"/>
        <v>0.11760494592760501</v>
      </c>
    </row>
    <row r="12080" spans="1:4">
      <c r="A12080" s="1" t="s">
        <v>12075</v>
      </c>
      <c r="B12080" s="1">
        <v>-1.380107E-2</v>
      </c>
      <c r="C12080" s="2">
        <v>1</v>
      </c>
      <c r="D12080" s="3">
        <f t="shared" si="188"/>
        <v>-1.9910734683650001E-2</v>
      </c>
    </row>
    <row r="12081" spans="1:4">
      <c r="A12081" s="1" t="s">
        <v>12076</v>
      </c>
      <c r="B12081" s="1">
        <v>-2.8530587E-2</v>
      </c>
      <c r="C12081" s="2">
        <v>1</v>
      </c>
      <c r="D12081" s="3">
        <f t="shared" si="188"/>
        <v>-4.1160935211965004E-2</v>
      </c>
    </row>
    <row r="12082" spans="1:4">
      <c r="A12082" s="1" t="s">
        <v>12077</v>
      </c>
      <c r="B12082" s="1">
        <v>-0.14125199099999999</v>
      </c>
      <c r="C12082" s="2">
        <v>1</v>
      </c>
      <c r="D12082" s="3">
        <f t="shared" si="188"/>
        <v>-0.20378354115574501</v>
      </c>
    </row>
    <row r="12083" spans="1:4">
      <c r="A12083" s="1" t="s">
        <v>12078</v>
      </c>
      <c r="B12083" s="1">
        <v>3.4541745999999998E-2</v>
      </c>
      <c r="C12083" s="2">
        <v>1</v>
      </c>
      <c r="D12083" s="3">
        <f t="shared" si="188"/>
        <v>4.9833204245469997E-2</v>
      </c>
    </row>
    <row r="12084" spans="1:4">
      <c r="A12084" s="1" t="s">
        <v>12079</v>
      </c>
      <c r="B12084" s="1">
        <v>3.4248307999999998E-2</v>
      </c>
      <c r="C12084" s="2">
        <v>1</v>
      </c>
      <c r="D12084" s="3">
        <f t="shared" si="188"/>
        <v>4.9409862710060003E-2</v>
      </c>
    </row>
    <row r="12085" spans="1:4">
      <c r="A12085" s="1" t="s">
        <v>12080</v>
      </c>
      <c r="B12085" s="1">
        <v>-4.9902361999999999E-2</v>
      </c>
      <c r="C12085" s="2">
        <v>1</v>
      </c>
      <c r="D12085" s="3">
        <f t="shared" si="188"/>
        <v>-7.1993888145590004E-2</v>
      </c>
    </row>
    <row r="12086" spans="1:4">
      <c r="A12086" s="1" t="s">
        <v>12083</v>
      </c>
      <c r="B12086" s="1">
        <v>5.3887878E-2</v>
      </c>
      <c r="C12086" s="2">
        <v>1</v>
      </c>
      <c r="D12086" s="3">
        <f t="shared" si="188"/>
        <v>7.7743772151210006E-2</v>
      </c>
    </row>
    <row r="12087" spans="1:4">
      <c r="A12087" s="1" t="s">
        <v>12084</v>
      </c>
      <c r="B12087" s="1">
        <v>1.9418417E-2</v>
      </c>
      <c r="C12087" s="2">
        <v>1</v>
      </c>
      <c r="D12087" s="3">
        <f t="shared" si="188"/>
        <v>2.8014853113815002E-2</v>
      </c>
    </row>
    <row r="12088" spans="1:4">
      <c r="A12088" s="1" t="s">
        <v>12086</v>
      </c>
      <c r="B12088" s="1">
        <v>-2.071187E-2</v>
      </c>
      <c r="C12088" s="2">
        <v>1</v>
      </c>
      <c r="D12088" s="3">
        <f t="shared" si="188"/>
        <v>-2.9880911289650001E-2</v>
      </c>
    </row>
    <row r="12089" spans="1:4">
      <c r="A12089" s="1" t="s">
        <v>12087</v>
      </c>
      <c r="B12089" s="1">
        <v>3.2702885000000001E-2</v>
      </c>
      <c r="C12089" s="2">
        <v>1</v>
      </c>
      <c r="D12089" s="3">
        <f t="shared" si="188"/>
        <v>4.7180288675075004E-2</v>
      </c>
    </row>
    <row r="12090" spans="1:4">
      <c r="A12090" s="1" t="s">
        <v>12088</v>
      </c>
      <c r="B12090" s="1">
        <v>-8.7738337E-2</v>
      </c>
      <c r="C12090" s="2">
        <v>1</v>
      </c>
      <c r="D12090" s="3">
        <f t="shared" si="188"/>
        <v>-0.126579660098215</v>
      </c>
    </row>
    <row r="12091" spans="1:4">
      <c r="A12091" s="1" t="s">
        <v>12089</v>
      </c>
      <c r="B12091" s="1">
        <v>6.9515535000000003E-2</v>
      </c>
      <c r="C12091" s="2">
        <v>1</v>
      </c>
      <c r="D12091" s="3">
        <f t="shared" si="188"/>
        <v>0.10028971476682501</v>
      </c>
    </row>
    <row r="12092" spans="1:4">
      <c r="A12092" s="1" t="s">
        <v>12090</v>
      </c>
      <c r="B12092" s="1">
        <v>2.4054173000000002E-2</v>
      </c>
      <c r="C12092" s="2">
        <v>1</v>
      </c>
      <c r="D12092" s="3">
        <f t="shared" si="188"/>
        <v>3.4702835116235002E-2</v>
      </c>
    </row>
  </sheetData>
  <sortState ref="A2:D12092">
    <sortCondition ref="C2:C1209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2C6CB-D8BD-7A46-906D-42251B949E87}">
  <dimension ref="A1:A73"/>
  <sheetViews>
    <sheetView workbookViewId="0"/>
  </sheetViews>
  <sheetFormatPr baseColWidth="10" defaultColWidth="11" defaultRowHeight="16"/>
  <sheetData>
    <row r="1" spans="1:1">
      <c r="A1" s="15" t="s">
        <v>12397</v>
      </c>
    </row>
    <row r="2" spans="1:1">
      <c r="A2" t="s">
        <v>12096</v>
      </c>
    </row>
    <row r="3" spans="1:1">
      <c r="A3" t="s">
        <v>12138</v>
      </c>
    </row>
    <row r="4" spans="1:1">
      <c r="A4" t="s">
        <v>12162</v>
      </c>
    </row>
    <row r="5" spans="1:1">
      <c r="A5" t="s">
        <v>12110</v>
      </c>
    </row>
    <row r="6" spans="1:1">
      <c r="A6" t="s">
        <v>12117</v>
      </c>
    </row>
    <row r="7" spans="1:1">
      <c r="A7" t="s">
        <v>12099</v>
      </c>
    </row>
    <row r="8" spans="1:1">
      <c r="A8" t="s">
        <v>12133</v>
      </c>
    </row>
    <row r="9" spans="1:1">
      <c r="A9" t="s">
        <v>12120</v>
      </c>
    </row>
    <row r="10" spans="1:1">
      <c r="A10" t="s">
        <v>12107</v>
      </c>
    </row>
    <row r="11" spans="1:1">
      <c r="A11" t="s">
        <v>12135</v>
      </c>
    </row>
    <row r="12" spans="1:1">
      <c r="A12" t="s">
        <v>12149</v>
      </c>
    </row>
    <row r="13" spans="1:1">
      <c r="A13" t="s">
        <v>12104</v>
      </c>
    </row>
    <row r="14" spans="1:1">
      <c r="A14" t="s">
        <v>12160</v>
      </c>
    </row>
    <row r="15" spans="1:1">
      <c r="A15" t="s">
        <v>12148</v>
      </c>
    </row>
    <row r="16" spans="1:1">
      <c r="A16" t="s">
        <v>12124</v>
      </c>
    </row>
    <row r="17" spans="1:1">
      <c r="A17" t="s">
        <v>12121</v>
      </c>
    </row>
    <row r="18" spans="1:1">
      <c r="A18" t="s">
        <v>12109</v>
      </c>
    </row>
    <row r="19" spans="1:1">
      <c r="A19" t="s">
        <v>12097</v>
      </c>
    </row>
    <row r="20" spans="1:1">
      <c r="A20" t="s">
        <v>12145</v>
      </c>
    </row>
    <row r="21" spans="1:1">
      <c r="A21" t="s">
        <v>12127</v>
      </c>
    </row>
    <row r="22" spans="1:1">
      <c r="A22" t="s">
        <v>12122</v>
      </c>
    </row>
    <row r="23" spans="1:1">
      <c r="A23" t="s">
        <v>12128</v>
      </c>
    </row>
    <row r="24" spans="1:1">
      <c r="A24" t="s">
        <v>12116</v>
      </c>
    </row>
    <row r="25" spans="1:1">
      <c r="A25" t="s">
        <v>12152</v>
      </c>
    </row>
    <row r="26" spans="1:1">
      <c r="A26" t="s">
        <v>12132</v>
      </c>
    </row>
    <row r="27" spans="1:1">
      <c r="A27" t="s">
        <v>12115</v>
      </c>
    </row>
    <row r="28" spans="1:1">
      <c r="A28" t="s">
        <v>12156</v>
      </c>
    </row>
    <row r="29" spans="1:1">
      <c r="A29" t="s">
        <v>12111</v>
      </c>
    </row>
    <row r="30" spans="1:1">
      <c r="A30" t="s">
        <v>12098</v>
      </c>
    </row>
    <row r="31" spans="1:1">
      <c r="A31" t="s">
        <v>12137</v>
      </c>
    </row>
    <row r="32" spans="1:1">
      <c r="A32" t="s">
        <v>12163</v>
      </c>
    </row>
    <row r="33" spans="1:1">
      <c r="A33" t="s">
        <v>12125</v>
      </c>
    </row>
    <row r="34" spans="1:1">
      <c r="A34" t="s">
        <v>12155</v>
      </c>
    </row>
    <row r="35" spans="1:1">
      <c r="A35" t="s">
        <v>12105</v>
      </c>
    </row>
    <row r="36" spans="1:1">
      <c r="A36" t="s">
        <v>12146</v>
      </c>
    </row>
    <row r="37" spans="1:1">
      <c r="A37" t="s">
        <v>12154</v>
      </c>
    </row>
    <row r="38" spans="1:1">
      <c r="A38" t="s">
        <v>12131</v>
      </c>
    </row>
    <row r="39" spans="1:1">
      <c r="A39" t="s">
        <v>12136</v>
      </c>
    </row>
    <row r="40" spans="1:1">
      <c r="A40" t="s">
        <v>12112</v>
      </c>
    </row>
    <row r="41" spans="1:1">
      <c r="A41" t="s">
        <v>12139</v>
      </c>
    </row>
    <row r="42" spans="1:1">
      <c r="A42" t="s">
        <v>12147</v>
      </c>
    </row>
    <row r="43" spans="1:1">
      <c r="A43" t="s">
        <v>12151</v>
      </c>
    </row>
    <row r="44" spans="1:1">
      <c r="A44" t="s">
        <v>12158</v>
      </c>
    </row>
    <row r="45" spans="1:1">
      <c r="A45" t="s">
        <v>12140</v>
      </c>
    </row>
    <row r="46" spans="1:1">
      <c r="A46" t="s">
        <v>12144</v>
      </c>
    </row>
    <row r="47" spans="1:1">
      <c r="A47" t="s">
        <v>12143</v>
      </c>
    </row>
    <row r="48" spans="1:1">
      <c r="A48" t="s">
        <v>12114</v>
      </c>
    </row>
    <row r="49" spans="1:1">
      <c r="A49" t="s">
        <v>12113</v>
      </c>
    </row>
    <row r="50" spans="1:1">
      <c r="A50" t="s">
        <v>12093</v>
      </c>
    </row>
    <row r="51" spans="1:1">
      <c r="A51" t="s">
        <v>12141</v>
      </c>
    </row>
    <row r="52" spans="1:1">
      <c r="A52" t="s">
        <v>12126</v>
      </c>
    </row>
    <row r="53" spans="1:1">
      <c r="A53" t="s">
        <v>12108</v>
      </c>
    </row>
    <row r="54" spans="1:1">
      <c r="A54" t="s">
        <v>12142</v>
      </c>
    </row>
    <row r="55" spans="1:1">
      <c r="A55" t="s">
        <v>12102</v>
      </c>
    </row>
    <row r="56" spans="1:1">
      <c r="A56" t="s">
        <v>12161</v>
      </c>
    </row>
    <row r="57" spans="1:1">
      <c r="A57" t="s">
        <v>12123</v>
      </c>
    </row>
    <row r="58" spans="1:1">
      <c r="A58" t="s">
        <v>12159</v>
      </c>
    </row>
    <row r="59" spans="1:1">
      <c r="A59" t="s">
        <v>12106</v>
      </c>
    </row>
    <row r="60" spans="1:1">
      <c r="A60" t="s">
        <v>12134</v>
      </c>
    </row>
    <row r="61" spans="1:1">
      <c r="A61" t="s">
        <v>12119</v>
      </c>
    </row>
    <row r="62" spans="1:1">
      <c r="A62" t="s">
        <v>12101</v>
      </c>
    </row>
    <row r="63" spans="1:1">
      <c r="A63" t="s">
        <v>12129</v>
      </c>
    </row>
    <row r="64" spans="1:1">
      <c r="A64" t="s">
        <v>12094</v>
      </c>
    </row>
    <row r="65" spans="1:1">
      <c r="A65" t="s">
        <v>12095</v>
      </c>
    </row>
    <row r="66" spans="1:1">
      <c r="A66" t="s">
        <v>12100</v>
      </c>
    </row>
    <row r="67" spans="1:1">
      <c r="A67" t="s">
        <v>12130</v>
      </c>
    </row>
    <row r="68" spans="1:1">
      <c r="A68" t="s">
        <v>12157</v>
      </c>
    </row>
    <row r="69" spans="1:1">
      <c r="A69" t="s">
        <v>12150</v>
      </c>
    </row>
    <row r="70" spans="1:1">
      <c r="A70" t="s">
        <v>12153</v>
      </c>
    </row>
    <row r="71" spans="1:1">
      <c r="A71" t="s">
        <v>12103</v>
      </c>
    </row>
    <row r="72" spans="1:1">
      <c r="A72" t="s">
        <v>12118</v>
      </c>
    </row>
    <row r="73" spans="1:1">
      <c r="A73" t="s">
        <v>12164</v>
      </c>
    </row>
  </sheetData>
  <sortState ref="A2:A73">
    <sortCondition ref="A2:A7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61585-FF67-3A48-9635-F515B3382379}">
  <dimension ref="A1:B228"/>
  <sheetViews>
    <sheetView workbookViewId="0">
      <selection activeCell="H8" sqref="H8"/>
    </sheetView>
  </sheetViews>
  <sheetFormatPr baseColWidth="10" defaultColWidth="10.83203125" defaultRowHeight="16"/>
  <cols>
    <col min="1" max="16384" width="10.83203125" style="1"/>
  </cols>
  <sheetData>
    <row r="1" spans="1:2">
      <c r="A1" s="13" t="s">
        <v>12165</v>
      </c>
      <c r="B1" s="13" t="s">
        <v>12166</v>
      </c>
    </row>
    <row r="2" spans="1:2">
      <c r="A2" s="1" t="s">
        <v>12096</v>
      </c>
      <c r="B2" s="1" t="s">
        <v>12151</v>
      </c>
    </row>
    <row r="3" spans="1:2">
      <c r="A3" s="1" t="s">
        <v>12160</v>
      </c>
      <c r="B3" s="1" t="s">
        <v>12151</v>
      </c>
    </row>
    <row r="4" spans="1:2">
      <c r="A4" s="1" t="s">
        <v>12098</v>
      </c>
      <c r="B4" s="1" t="s">
        <v>12151</v>
      </c>
    </row>
    <row r="5" spans="1:2">
      <c r="A5" s="1" t="s">
        <v>12105</v>
      </c>
      <c r="B5" s="1" t="s">
        <v>12151</v>
      </c>
    </row>
    <row r="6" spans="1:2">
      <c r="A6" s="1" t="s">
        <v>12112</v>
      </c>
      <c r="B6" s="1" t="s">
        <v>12151</v>
      </c>
    </row>
    <row r="7" spans="1:2">
      <c r="A7" s="1" t="s">
        <v>12096</v>
      </c>
      <c r="B7" s="1" t="s">
        <v>12108</v>
      </c>
    </row>
    <row r="8" spans="1:2">
      <c r="A8" s="1" t="s">
        <v>12105</v>
      </c>
      <c r="B8" s="1" t="s">
        <v>12108</v>
      </c>
    </row>
    <row r="9" spans="1:2">
      <c r="A9" s="1" t="s">
        <v>12112</v>
      </c>
      <c r="B9" s="1" t="s">
        <v>12108</v>
      </c>
    </row>
    <row r="10" spans="1:2">
      <c r="A10" s="1" t="s">
        <v>12162</v>
      </c>
      <c r="B10" s="1" t="s">
        <v>12108</v>
      </c>
    </row>
    <row r="11" spans="1:2">
      <c r="A11" s="1" t="s">
        <v>12158</v>
      </c>
      <c r="B11" s="1" t="s">
        <v>12108</v>
      </c>
    </row>
    <row r="12" spans="1:2">
      <c r="A12" s="1" t="s">
        <v>12121</v>
      </c>
      <c r="B12" s="1" t="s">
        <v>12108</v>
      </c>
    </row>
    <row r="13" spans="1:2">
      <c r="A13" s="1" t="s">
        <v>12109</v>
      </c>
      <c r="B13" s="1" t="s">
        <v>12108</v>
      </c>
    </row>
    <row r="14" spans="1:2">
      <c r="A14" s="1" t="s">
        <v>12127</v>
      </c>
      <c r="B14" s="1" t="s">
        <v>12108</v>
      </c>
    </row>
    <row r="15" spans="1:2">
      <c r="A15" s="1" t="s">
        <v>12146</v>
      </c>
      <c r="B15" s="1" t="s">
        <v>12108</v>
      </c>
    </row>
    <row r="16" spans="1:2">
      <c r="A16" s="1" t="s">
        <v>12154</v>
      </c>
      <c r="B16" s="1" t="s">
        <v>12108</v>
      </c>
    </row>
    <row r="17" spans="1:2">
      <c r="A17" s="1" t="s">
        <v>12131</v>
      </c>
      <c r="B17" s="1" t="s">
        <v>12108</v>
      </c>
    </row>
    <row r="18" spans="1:2">
      <c r="A18" s="1" t="s">
        <v>12143</v>
      </c>
      <c r="B18" s="1" t="s">
        <v>12108</v>
      </c>
    </row>
    <row r="19" spans="1:2">
      <c r="A19" s="1" t="s">
        <v>12113</v>
      </c>
      <c r="B19" s="1" t="s">
        <v>12108</v>
      </c>
    </row>
    <row r="20" spans="1:2">
      <c r="A20" s="1" t="s">
        <v>12096</v>
      </c>
      <c r="B20" s="1" t="s">
        <v>12142</v>
      </c>
    </row>
    <row r="21" spans="1:2">
      <c r="A21" s="1" t="s">
        <v>12105</v>
      </c>
      <c r="B21" s="1" t="s">
        <v>12142</v>
      </c>
    </row>
    <row r="22" spans="1:2">
      <c r="A22" s="1" t="s">
        <v>12121</v>
      </c>
      <c r="B22" s="1" t="s">
        <v>12142</v>
      </c>
    </row>
    <row r="23" spans="1:2">
      <c r="A23" s="1" t="s">
        <v>12113</v>
      </c>
      <c r="B23" s="1" t="s">
        <v>12142</v>
      </c>
    </row>
    <row r="24" spans="1:2">
      <c r="A24" s="1" t="s">
        <v>12152</v>
      </c>
      <c r="B24" s="1" t="s">
        <v>12142</v>
      </c>
    </row>
    <row r="25" spans="1:2">
      <c r="A25" s="1" t="s">
        <v>12147</v>
      </c>
      <c r="B25" s="1" t="s">
        <v>12142</v>
      </c>
    </row>
    <row r="26" spans="1:2">
      <c r="A26" s="1" t="s">
        <v>12126</v>
      </c>
      <c r="B26" s="1" t="s">
        <v>12142</v>
      </c>
    </row>
    <row r="27" spans="1:2">
      <c r="A27" s="1" t="s">
        <v>12096</v>
      </c>
      <c r="B27" s="1" t="s">
        <v>12101</v>
      </c>
    </row>
    <row r="28" spans="1:2">
      <c r="A28" s="1" t="s">
        <v>12098</v>
      </c>
      <c r="B28" s="1" t="s">
        <v>12101</v>
      </c>
    </row>
    <row r="29" spans="1:2">
      <c r="A29" s="1" t="s">
        <v>12105</v>
      </c>
      <c r="B29" s="1" t="s">
        <v>12101</v>
      </c>
    </row>
    <row r="30" spans="1:2">
      <c r="A30" s="1" t="s">
        <v>12146</v>
      </c>
      <c r="B30" s="1" t="s">
        <v>12101</v>
      </c>
    </row>
    <row r="31" spans="1:2">
      <c r="A31" s="1" t="s">
        <v>12147</v>
      </c>
      <c r="B31" s="1" t="s">
        <v>12101</v>
      </c>
    </row>
    <row r="32" spans="1:2">
      <c r="A32" s="1" t="s">
        <v>12140</v>
      </c>
      <c r="B32" s="1" t="s">
        <v>12101</v>
      </c>
    </row>
    <row r="33" spans="1:2">
      <c r="A33" s="1" t="s">
        <v>12134</v>
      </c>
      <c r="B33" s="1" t="s">
        <v>12101</v>
      </c>
    </row>
    <row r="34" spans="1:2">
      <c r="A34" s="1" t="s">
        <v>12096</v>
      </c>
      <c r="B34" s="1" t="s">
        <v>12130</v>
      </c>
    </row>
    <row r="35" spans="1:2">
      <c r="A35" s="1" t="s">
        <v>12105</v>
      </c>
      <c r="B35" s="1" t="s">
        <v>12130</v>
      </c>
    </row>
    <row r="36" spans="1:2">
      <c r="A36" s="1" t="s">
        <v>12096</v>
      </c>
      <c r="B36" s="1" t="s">
        <v>12128</v>
      </c>
    </row>
    <row r="37" spans="1:2">
      <c r="A37" s="1" t="s">
        <v>12158</v>
      </c>
      <c r="B37" s="1" t="s">
        <v>12128</v>
      </c>
    </row>
    <row r="38" spans="1:2">
      <c r="A38" s="1" t="s">
        <v>12146</v>
      </c>
      <c r="B38" s="1" t="s">
        <v>12128</v>
      </c>
    </row>
    <row r="39" spans="1:2">
      <c r="A39" s="1" t="s">
        <v>12101</v>
      </c>
      <c r="B39" s="1" t="s">
        <v>12128</v>
      </c>
    </row>
    <row r="40" spans="1:2">
      <c r="A40" s="1" t="s">
        <v>12148</v>
      </c>
      <c r="B40" s="1" t="s">
        <v>12128</v>
      </c>
    </row>
    <row r="41" spans="1:2">
      <c r="A41" s="1" t="s">
        <v>12125</v>
      </c>
      <c r="B41" s="1" t="s">
        <v>12128</v>
      </c>
    </row>
    <row r="42" spans="1:2">
      <c r="A42" s="1" t="s">
        <v>12100</v>
      </c>
      <c r="B42" s="1" t="s">
        <v>12128</v>
      </c>
    </row>
    <row r="43" spans="1:2">
      <c r="A43" s="1" t="s">
        <v>12155</v>
      </c>
      <c r="B43" s="1" t="s">
        <v>12128</v>
      </c>
    </row>
    <row r="44" spans="1:2">
      <c r="A44" s="1" t="s">
        <v>12160</v>
      </c>
      <c r="B44" s="1" t="s">
        <v>12112</v>
      </c>
    </row>
    <row r="45" spans="1:2">
      <c r="A45" s="1" t="s">
        <v>12098</v>
      </c>
      <c r="B45" s="1" t="s">
        <v>12112</v>
      </c>
    </row>
    <row r="46" spans="1:2">
      <c r="A46" s="1" t="s">
        <v>12120</v>
      </c>
      <c r="B46" s="1" t="s">
        <v>12112</v>
      </c>
    </row>
    <row r="47" spans="1:2">
      <c r="A47" s="1" t="s">
        <v>12162</v>
      </c>
      <c r="B47" s="1" t="s">
        <v>12098</v>
      </c>
    </row>
    <row r="48" spans="1:2">
      <c r="A48" s="1" t="s">
        <v>12158</v>
      </c>
      <c r="B48" s="1" t="s">
        <v>12098</v>
      </c>
    </row>
    <row r="49" spans="1:2">
      <c r="A49" s="1" t="s">
        <v>12127</v>
      </c>
      <c r="B49" s="1" t="s">
        <v>12098</v>
      </c>
    </row>
    <row r="50" spans="1:2">
      <c r="A50" s="1" t="s">
        <v>12138</v>
      </c>
      <c r="B50" s="1" t="s">
        <v>12098</v>
      </c>
    </row>
    <row r="51" spans="1:2">
      <c r="A51" s="1" t="s">
        <v>12099</v>
      </c>
      <c r="B51" s="1" t="s">
        <v>12098</v>
      </c>
    </row>
    <row r="52" spans="1:2">
      <c r="A52" s="1" t="s">
        <v>12120</v>
      </c>
      <c r="B52" s="1" t="s">
        <v>12098</v>
      </c>
    </row>
    <row r="53" spans="1:2">
      <c r="A53" s="1" t="s">
        <v>12124</v>
      </c>
      <c r="B53" s="1" t="s">
        <v>12098</v>
      </c>
    </row>
    <row r="54" spans="1:2">
      <c r="A54" s="1" t="s">
        <v>12115</v>
      </c>
      <c r="B54" s="1" t="s">
        <v>12098</v>
      </c>
    </row>
    <row r="55" spans="1:2">
      <c r="A55" s="1" t="s">
        <v>12111</v>
      </c>
      <c r="B55" s="1" t="s">
        <v>12098</v>
      </c>
    </row>
    <row r="56" spans="1:2">
      <c r="A56" s="1" t="s">
        <v>12098</v>
      </c>
      <c r="B56" s="1" t="s">
        <v>12125</v>
      </c>
    </row>
    <row r="57" spans="1:2">
      <c r="A57" s="1" t="s">
        <v>12162</v>
      </c>
      <c r="B57" s="1" t="s">
        <v>12125</v>
      </c>
    </row>
    <row r="58" spans="1:2">
      <c r="A58" s="1" t="s">
        <v>12121</v>
      </c>
      <c r="B58" s="1" t="s">
        <v>12125</v>
      </c>
    </row>
    <row r="59" spans="1:2">
      <c r="A59" s="1" t="s">
        <v>12098</v>
      </c>
      <c r="B59" s="1" t="s">
        <v>12126</v>
      </c>
    </row>
    <row r="60" spans="1:2">
      <c r="A60" s="1" t="s">
        <v>12162</v>
      </c>
      <c r="B60" s="1" t="s">
        <v>12126</v>
      </c>
    </row>
    <row r="61" spans="1:2">
      <c r="A61" s="1" t="s">
        <v>12133</v>
      </c>
      <c r="B61" s="1" t="s">
        <v>12126</v>
      </c>
    </row>
    <row r="62" spans="1:2">
      <c r="A62" s="1" t="s">
        <v>12098</v>
      </c>
      <c r="B62" s="1" t="s">
        <v>12113</v>
      </c>
    </row>
    <row r="63" spans="1:2">
      <c r="A63" s="1" t="s">
        <v>12105</v>
      </c>
      <c r="B63" s="1" t="s">
        <v>12113</v>
      </c>
    </row>
    <row r="64" spans="1:2">
      <c r="A64" s="1" t="s">
        <v>12152</v>
      </c>
      <c r="B64" s="1" t="s">
        <v>12113</v>
      </c>
    </row>
    <row r="65" spans="1:2">
      <c r="A65" s="1" t="s">
        <v>12120</v>
      </c>
      <c r="B65" s="1" t="s">
        <v>12113</v>
      </c>
    </row>
    <row r="66" spans="1:2">
      <c r="A66" s="1" t="s">
        <v>12124</v>
      </c>
      <c r="B66" s="1" t="s">
        <v>12113</v>
      </c>
    </row>
    <row r="67" spans="1:2">
      <c r="A67" s="1" t="s">
        <v>12111</v>
      </c>
      <c r="B67" s="1" t="s">
        <v>12113</v>
      </c>
    </row>
    <row r="68" spans="1:2">
      <c r="A68" s="1" t="s">
        <v>12163</v>
      </c>
      <c r="B68" s="1" t="s">
        <v>12113</v>
      </c>
    </row>
    <row r="69" spans="1:2">
      <c r="A69" s="1" t="s">
        <v>12098</v>
      </c>
      <c r="B69" s="1" t="s">
        <v>12105</v>
      </c>
    </row>
    <row r="70" spans="1:2">
      <c r="A70" s="1" t="s">
        <v>12158</v>
      </c>
      <c r="B70" s="1" t="s">
        <v>12105</v>
      </c>
    </row>
    <row r="71" spans="1:2">
      <c r="A71" s="1" t="s">
        <v>12146</v>
      </c>
      <c r="B71" s="1" t="s">
        <v>12105</v>
      </c>
    </row>
    <row r="72" spans="1:2">
      <c r="A72" s="1" t="s">
        <v>12099</v>
      </c>
      <c r="B72" s="1" t="s">
        <v>12105</v>
      </c>
    </row>
    <row r="73" spans="1:2">
      <c r="A73" s="1" t="s">
        <v>12124</v>
      </c>
      <c r="B73" s="1" t="s">
        <v>12105</v>
      </c>
    </row>
    <row r="74" spans="1:2">
      <c r="A74" s="1" t="s">
        <v>12133</v>
      </c>
      <c r="B74" s="1" t="s">
        <v>12105</v>
      </c>
    </row>
    <row r="75" spans="1:2">
      <c r="A75" s="1" t="s">
        <v>12163</v>
      </c>
      <c r="B75" s="1" t="s">
        <v>12105</v>
      </c>
    </row>
    <row r="76" spans="1:2">
      <c r="A76" s="1" t="s">
        <v>12156</v>
      </c>
      <c r="B76" s="1" t="s">
        <v>12105</v>
      </c>
    </row>
    <row r="77" spans="1:2">
      <c r="A77" s="1" t="s">
        <v>12137</v>
      </c>
      <c r="B77" s="1" t="s">
        <v>12105</v>
      </c>
    </row>
    <row r="78" spans="1:2">
      <c r="A78" s="1" t="s">
        <v>12098</v>
      </c>
      <c r="B78" s="1" t="s">
        <v>12102</v>
      </c>
    </row>
    <row r="79" spans="1:2">
      <c r="A79" s="1" t="s">
        <v>12121</v>
      </c>
      <c r="B79" s="1" t="s">
        <v>12102</v>
      </c>
    </row>
    <row r="80" spans="1:2">
      <c r="A80" s="1" t="s">
        <v>12154</v>
      </c>
      <c r="B80" s="1" t="s">
        <v>12102</v>
      </c>
    </row>
    <row r="81" spans="1:2">
      <c r="A81" s="1" t="s">
        <v>12108</v>
      </c>
      <c r="B81" s="1" t="s">
        <v>12102</v>
      </c>
    </row>
    <row r="82" spans="1:2">
      <c r="A82" s="1" t="s">
        <v>12115</v>
      </c>
      <c r="B82" s="1" t="s">
        <v>12102</v>
      </c>
    </row>
    <row r="83" spans="1:2">
      <c r="A83" s="1" t="s">
        <v>12104</v>
      </c>
      <c r="B83" s="1" t="s">
        <v>12102</v>
      </c>
    </row>
    <row r="84" spans="1:2">
      <c r="A84" s="1" t="s">
        <v>12098</v>
      </c>
      <c r="B84" s="1" t="s">
        <v>12150</v>
      </c>
    </row>
    <row r="85" spans="1:2">
      <c r="A85" s="1" t="s">
        <v>12158</v>
      </c>
      <c r="B85" s="1" t="s">
        <v>12150</v>
      </c>
    </row>
    <row r="86" spans="1:2">
      <c r="A86" s="1" t="s">
        <v>12131</v>
      </c>
      <c r="B86" s="1" t="s">
        <v>12150</v>
      </c>
    </row>
    <row r="87" spans="1:2">
      <c r="A87" s="1" t="s">
        <v>12113</v>
      </c>
      <c r="B87" s="1" t="s">
        <v>12150</v>
      </c>
    </row>
    <row r="88" spans="1:2">
      <c r="A88" s="1" t="s">
        <v>12152</v>
      </c>
      <c r="B88" s="1" t="s">
        <v>12150</v>
      </c>
    </row>
    <row r="89" spans="1:2">
      <c r="A89" s="1" t="s">
        <v>12101</v>
      </c>
      <c r="B89" s="1" t="s">
        <v>12150</v>
      </c>
    </row>
    <row r="90" spans="1:2">
      <c r="A90" s="1" t="s">
        <v>12093</v>
      </c>
      <c r="B90" s="1" t="s">
        <v>12150</v>
      </c>
    </row>
    <row r="91" spans="1:2">
      <c r="A91" s="1" t="s">
        <v>12156</v>
      </c>
      <c r="B91" s="1" t="s">
        <v>12150</v>
      </c>
    </row>
    <row r="92" spans="1:2">
      <c r="A92" s="1" t="s">
        <v>12104</v>
      </c>
      <c r="B92" s="1" t="s">
        <v>12150</v>
      </c>
    </row>
    <row r="93" spans="1:2">
      <c r="A93" s="1" t="s">
        <v>12102</v>
      </c>
      <c r="B93" s="1" t="s">
        <v>12150</v>
      </c>
    </row>
    <row r="94" spans="1:2">
      <c r="A94" s="1" t="s">
        <v>12122</v>
      </c>
      <c r="B94" s="1" t="s">
        <v>12150</v>
      </c>
    </row>
    <row r="95" spans="1:2">
      <c r="A95" s="1" t="s">
        <v>12132</v>
      </c>
      <c r="B95" s="1" t="s">
        <v>12150</v>
      </c>
    </row>
    <row r="96" spans="1:2">
      <c r="A96" s="1" t="s">
        <v>12095</v>
      </c>
      <c r="B96" s="1" t="s">
        <v>12150</v>
      </c>
    </row>
    <row r="97" spans="1:2">
      <c r="A97" s="1" t="s">
        <v>12098</v>
      </c>
      <c r="B97" s="1" t="s">
        <v>12134</v>
      </c>
    </row>
    <row r="98" spans="1:2">
      <c r="A98" s="1" t="s">
        <v>12158</v>
      </c>
      <c r="B98" s="1" t="s">
        <v>12134</v>
      </c>
    </row>
    <row r="99" spans="1:2">
      <c r="A99" s="1" t="s">
        <v>12121</v>
      </c>
      <c r="B99" s="1" t="s">
        <v>12134</v>
      </c>
    </row>
    <row r="100" spans="1:2">
      <c r="A100" s="1" t="s">
        <v>12142</v>
      </c>
      <c r="B100" s="1" t="s">
        <v>12134</v>
      </c>
    </row>
    <row r="101" spans="1:2">
      <c r="A101" s="1" t="s">
        <v>12098</v>
      </c>
      <c r="B101" s="1" t="s">
        <v>12136</v>
      </c>
    </row>
    <row r="102" spans="1:2">
      <c r="A102" s="1" t="s">
        <v>12158</v>
      </c>
      <c r="B102" s="1" t="s">
        <v>12136</v>
      </c>
    </row>
    <row r="103" spans="1:2">
      <c r="A103" s="1" t="s">
        <v>12121</v>
      </c>
      <c r="B103" s="1" t="s">
        <v>12136</v>
      </c>
    </row>
    <row r="104" spans="1:2">
      <c r="A104" s="1" t="s">
        <v>12127</v>
      </c>
      <c r="B104" s="1" t="s">
        <v>12136</v>
      </c>
    </row>
    <row r="105" spans="1:2">
      <c r="A105" s="1" t="s">
        <v>12097</v>
      </c>
      <c r="B105" s="1" t="s">
        <v>12136</v>
      </c>
    </row>
    <row r="106" spans="1:2">
      <c r="A106" s="1" t="s">
        <v>12103</v>
      </c>
      <c r="B106" s="1" t="s">
        <v>12136</v>
      </c>
    </row>
    <row r="107" spans="1:2">
      <c r="A107" s="1" t="s">
        <v>12098</v>
      </c>
      <c r="B107" s="1" t="s">
        <v>12131</v>
      </c>
    </row>
    <row r="108" spans="1:2">
      <c r="A108" s="1" t="s">
        <v>12127</v>
      </c>
      <c r="B108" s="1" t="s">
        <v>12131</v>
      </c>
    </row>
    <row r="109" spans="1:2">
      <c r="A109" s="1" t="s">
        <v>12124</v>
      </c>
      <c r="B109" s="1" t="s">
        <v>12131</v>
      </c>
    </row>
    <row r="110" spans="1:2">
      <c r="A110" s="1" t="s">
        <v>12115</v>
      </c>
      <c r="B110" s="1" t="s">
        <v>12131</v>
      </c>
    </row>
    <row r="111" spans="1:2">
      <c r="A111" s="1" t="s">
        <v>12156</v>
      </c>
      <c r="B111" s="1" t="s">
        <v>12131</v>
      </c>
    </row>
    <row r="112" spans="1:2">
      <c r="A112" s="1" t="s">
        <v>12137</v>
      </c>
      <c r="B112" s="1" t="s">
        <v>12131</v>
      </c>
    </row>
    <row r="113" spans="1:2">
      <c r="A113" s="1" t="s">
        <v>12098</v>
      </c>
      <c r="B113" s="1" t="s">
        <v>12143</v>
      </c>
    </row>
    <row r="114" spans="1:2">
      <c r="A114" s="1" t="s">
        <v>12105</v>
      </c>
      <c r="B114" s="1" t="s">
        <v>12143</v>
      </c>
    </row>
    <row r="115" spans="1:2">
      <c r="A115" s="1" t="s">
        <v>12121</v>
      </c>
      <c r="B115" s="1" t="s">
        <v>12143</v>
      </c>
    </row>
    <row r="116" spans="1:2">
      <c r="A116" s="1" t="s">
        <v>12156</v>
      </c>
      <c r="B116" s="1" t="s">
        <v>12143</v>
      </c>
    </row>
    <row r="117" spans="1:2">
      <c r="A117" s="1" t="s">
        <v>12098</v>
      </c>
      <c r="B117" s="1" t="s">
        <v>12123</v>
      </c>
    </row>
    <row r="118" spans="1:2">
      <c r="A118" s="1" t="s">
        <v>12121</v>
      </c>
      <c r="B118" s="1" t="s">
        <v>12123</v>
      </c>
    </row>
    <row r="119" spans="1:2">
      <c r="A119" s="1" t="s">
        <v>12102</v>
      </c>
      <c r="B119" s="1" t="s">
        <v>12123</v>
      </c>
    </row>
    <row r="120" spans="1:2">
      <c r="A120" s="1" t="s">
        <v>12098</v>
      </c>
      <c r="B120" s="1" t="s">
        <v>12093</v>
      </c>
    </row>
    <row r="121" spans="1:2">
      <c r="A121" s="1" t="s">
        <v>12111</v>
      </c>
      <c r="B121" s="1" t="s">
        <v>12093</v>
      </c>
    </row>
    <row r="122" spans="1:2">
      <c r="A122" s="1" t="s">
        <v>12137</v>
      </c>
      <c r="B122" s="1" t="s">
        <v>12093</v>
      </c>
    </row>
    <row r="123" spans="1:2">
      <c r="A123" s="1" t="s">
        <v>12132</v>
      </c>
      <c r="B123" s="1" t="s">
        <v>12093</v>
      </c>
    </row>
    <row r="124" spans="1:2">
      <c r="A124" s="1" t="s">
        <v>12098</v>
      </c>
      <c r="B124" s="1" t="s">
        <v>12154</v>
      </c>
    </row>
    <row r="125" spans="1:2">
      <c r="A125" s="1" t="s">
        <v>12137</v>
      </c>
      <c r="B125" s="1" t="s">
        <v>12154</v>
      </c>
    </row>
    <row r="126" spans="1:2">
      <c r="A126" s="1" t="s">
        <v>12098</v>
      </c>
      <c r="B126" s="1" t="s">
        <v>12161</v>
      </c>
    </row>
    <row r="127" spans="1:2">
      <c r="A127" s="1" t="s">
        <v>12108</v>
      </c>
      <c r="B127" s="1" t="s">
        <v>12161</v>
      </c>
    </row>
    <row r="128" spans="1:2">
      <c r="A128" s="1" t="s">
        <v>12098</v>
      </c>
      <c r="B128" s="1" t="s">
        <v>12119</v>
      </c>
    </row>
    <row r="129" spans="1:2">
      <c r="A129" s="1" t="s">
        <v>12105</v>
      </c>
      <c r="B129" s="1" t="s">
        <v>12119</v>
      </c>
    </row>
    <row r="130" spans="1:2">
      <c r="A130" s="1" t="s">
        <v>12142</v>
      </c>
      <c r="B130" s="1" t="s">
        <v>12119</v>
      </c>
    </row>
    <row r="131" spans="1:2">
      <c r="A131" s="1" t="s">
        <v>12134</v>
      </c>
      <c r="B131" s="1" t="s">
        <v>12119</v>
      </c>
    </row>
    <row r="132" spans="1:2">
      <c r="A132" s="1" t="s">
        <v>12098</v>
      </c>
      <c r="B132" s="1" t="s">
        <v>12095</v>
      </c>
    </row>
    <row r="133" spans="1:2">
      <c r="A133" s="1" t="s">
        <v>12093</v>
      </c>
      <c r="B133" s="1" t="s">
        <v>12095</v>
      </c>
    </row>
    <row r="134" spans="1:2">
      <c r="A134" s="1" t="s">
        <v>12102</v>
      </c>
      <c r="B134" s="1" t="s">
        <v>12095</v>
      </c>
    </row>
    <row r="135" spans="1:2">
      <c r="A135" s="1" t="s">
        <v>12098</v>
      </c>
      <c r="B135" s="1" t="s">
        <v>12100</v>
      </c>
    </row>
    <row r="136" spans="1:2">
      <c r="A136" s="1" t="s">
        <v>12098</v>
      </c>
      <c r="B136" s="1" t="s">
        <v>12153</v>
      </c>
    </row>
    <row r="137" spans="1:2">
      <c r="A137" s="1" t="s">
        <v>12093</v>
      </c>
      <c r="B137" s="1" t="s">
        <v>12153</v>
      </c>
    </row>
    <row r="138" spans="1:2">
      <c r="A138" s="1" t="s">
        <v>12123</v>
      </c>
      <c r="B138" s="1" t="s">
        <v>12153</v>
      </c>
    </row>
    <row r="139" spans="1:2">
      <c r="A139" s="1" t="s">
        <v>12098</v>
      </c>
      <c r="B139" s="1" t="s">
        <v>12139</v>
      </c>
    </row>
    <row r="140" spans="1:2">
      <c r="A140" s="1" t="s">
        <v>12093</v>
      </c>
      <c r="B140" s="1" t="s">
        <v>12139</v>
      </c>
    </row>
    <row r="141" spans="1:2">
      <c r="A141" s="1" t="s">
        <v>12150</v>
      </c>
      <c r="B141" s="1" t="s">
        <v>12139</v>
      </c>
    </row>
    <row r="142" spans="1:2">
      <c r="A142" s="1" t="s">
        <v>12098</v>
      </c>
      <c r="B142" s="1" t="s">
        <v>12155</v>
      </c>
    </row>
    <row r="143" spans="1:2">
      <c r="A143" s="1" t="s">
        <v>12101</v>
      </c>
      <c r="B143" s="1" t="s">
        <v>12155</v>
      </c>
    </row>
    <row r="144" spans="1:2">
      <c r="A144" s="1" t="s">
        <v>12157</v>
      </c>
      <c r="B144" s="1" t="s">
        <v>12155</v>
      </c>
    </row>
    <row r="145" spans="1:2">
      <c r="A145" s="1" t="s">
        <v>12098</v>
      </c>
      <c r="B145" s="1" t="s">
        <v>12135</v>
      </c>
    </row>
    <row r="146" spans="1:2">
      <c r="A146" s="1" t="s">
        <v>12131</v>
      </c>
      <c r="B146" s="1" t="s">
        <v>12135</v>
      </c>
    </row>
    <row r="147" spans="1:2">
      <c r="A147" s="1" t="s">
        <v>12155</v>
      </c>
      <c r="B147" s="1" t="s">
        <v>12135</v>
      </c>
    </row>
    <row r="148" spans="1:2">
      <c r="A148" s="1" t="s">
        <v>12137</v>
      </c>
      <c r="B148" s="1" t="s">
        <v>12135</v>
      </c>
    </row>
    <row r="149" spans="1:2">
      <c r="A149" s="1" t="s">
        <v>12136</v>
      </c>
      <c r="B149" s="1" t="s">
        <v>12135</v>
      </c>
    </row>
    <row r="150" spans="1:2">
      <c r="A150" s="1" t="s">
        <v>12098</v>
      </c>
      <c r="B150" s="1" t="s">
        <v>12107</v>
      </c>
    </row>
    <row r="151" spans="1:2">
      <c r="A151" s="1" t="s">
        <v>12131</v>
      </c>
      <c r="B151" s="1" t="s">
        <v>12107</v>
      </c>
    </row>
    <row r="152" spans="1:2">
      <c r="A152" s="1" t="s">
        <v>12093</v>
      </c>
      <c r="B152" s="1" t="s">
        <v>12107</v>
      </c>
    </row>
    <row r="153" spans="1:2">
      <c r="A153" s="1" t="s">
        <v>12102</v>
      </c>
      <c r="B153" s="1" t="s">
        <v>12107</v>
      </c>
    </row>
    <row r="154" spans="1:2">
      <c r="A154" s="1" t="s">
        <v>12095</v>
      </c>
      <c r="B154" s="1" t="s">
        <v>12107</v>
      </c>
    </row>
    <row r="155" spans="1:2">
      <c r="A155" s="1" t="s">
        <v>12098</v>
      </c>
      <c r="B155" s="1" t="s">
        <v>12118</v>
      </c>
    </row>
    <row r="156" spans="1:2">
      <c r="A156" s="1" t="s">
        <v>12103</v>
      </c>
      <c r="B156" s="1" t="s">
        <v>12118</v>
      </c>
    </row>
    <row r="157" spans="1:2">
      <c r="A157" s="1" t="s">
        <v>12105</v>
      </c>
      <c r="B157" s="1" t="s">
        <v>12106</v>
      </c>
    </row>
    <row r="158" spans="1:2">
      <c r="A158" s="1" t="s">
        <v>12162</v>
      </c>
      <c r="B158" s="1" t="s">
        <v>12106</v>
      </c>
    </row>
    <row r="159" spans="1:2">
      <c r="A159" s="1" t="s">
        <v>12100</v>
      </c>
      <c r="B159" s="1" t="s">
        <v>12106</v>
      </c>
    </row>
    <row r="160" spans="1:2">
      <c r="A160" s="1" t="s">
        <v>12105</v>
      </c>
      <c r="B160" s="1" t="s">
        <v>12159</v>
      </c>
    </row>
    <row r="161" spans="1:2">
      <c r="A161" s="1" t="s">
        <v>12146</v>
      </c>
      <c r="B161" s="1" t="s">
        <v>12159</v>
      </c>
    </row>
    <row r="162" spans="1:2">
      <c r="A162" s="1" t="s">
        <v>12143</v>
      </c>
      <c r="B162" s="1" t="s">
        <v>12159</v>
      </c>
    </row>
    <row r="163" spans="1:2">
      <c r="A163" s="1" t="s">
        <v>12113</v>
      </c>
      <c r="B163" s="1" t="s">
        <v>12159</v>
      </c>
    </row>
    <row r="164" spans="1:2">
      <c r="A164" s="1" t="s">
        <v>12108</v>
      </c>
      <c r="B164" s="1" t="s">
        <v>12159</v>
      </c>
    </row>
    <row r="165" spans="1:2">
      <c r="A165" s="1" t="s">
        <v>12133</v>
      </c>
      <c r="B165" s="1" t="s">
        <v>12159</v>
      </c>
    </row>
    <row r="166" spans="1:2">
      <c r="A166" s="1" t="s">
        <v>12105</v>
      </c>
      <c r="B166" s="1" t="s">
        <v>12103</v>
      </c>
    </row>
    <row r="167" spans="1:2">
      <c r="A167" s="1" t="s">
        <v>12121</v>
      </c>
      <c r="B167" s="1" t="s">
        <v>12103</v>
      </c>
    </row>
    <row r="168" spans="1:2">
      <c r="A168" s="1" t="s">
        <v>12127</v>
      </c>
      <c r="B168" s="1" t="s">
        <v>12103</v>
      </c>
    </row>
    <row r="169" spans="1:2">
      <c r="A169" s="1" t="s">
        <v>12143</v>
      </c>
      <c r="B169" s="1" t="s">
        <v>12103</v>
      </c>
    </row>
    <row r="170" spans="1:2">
      <c r="A170" s="1" t="s">
        <v>12156</v>
      </c>
      <c r="B170" s="1" t="s">
        <v>12103</v>
      </c>
    </row>
    <row r="171" spans="1:2">
      <c r="A171" s="1" t="s">
        <v>12105</v>
      </c>
      <c r="B171" s="1" t="s">
        <v>12110</v>
      </c>
    </row>
    <row r="172" spans="1:2">
      <c r="A172" s="1" t="s">
        <v>12113</v>
      </c>
      <c r="B172" s="1" t="s">
        <v>12110</v>
      </c>
    </row>
    <row r="173" spans="1:2">
      <c r="A173" s="1" t="s">
        <v>12108</v>
      </c>
      <c r="B173" s="1" t="s">
        <v>12110</v>
      </c>
    </row>
    <row r="174" spans="1:2">
      <c r="A174" s="1" t="s">
        <v>12142</v>
      </c>
      <c r="B174" s="1" t="s">
        <v>12110</v>
      </c>
    </row>
    <row r="175" spans="1:2">
      <c r="A175" s="1" t="s">
        <v>12103</v>
      </c>
      <c r="B175" s="1" t="s">
        <v>12110</v>
      </c>
    </row>
    <row r="176" spans="1:2">
      <c r="A176" s="1" t="s">
        <v>12105</v>
      </c>
      <c r="B176" s="1" t="s">
        <v>12164</v>
      </c>
    </row>
    <row r="177" spans="1:2">
      <c r="A177" s="1" t="s">
        <v>12142</v>
      </c>
      <c r="B177" s="1" t="s">
        <v>12164</v>
      </c>
    </row>
    <row r="178" spans="1:2">
      <c r="A178" s="1" t="s">
        <v>12150</v>
      </c>
      <c r="B178" s="1" t="s">
        <v>12164</v>
      </c>
    </row>
    <row r="179" spans="1:2">
      <c r="A179" s="1" t="s">
        <v>12162</v>
      </c>
      <c r="B179" s="1" t="s">
        <v>12160</v>
      </c>
    </row>
    <row r="180" spans="1:2">
      <c r="A180" s="1" t="s">
        <v>12138</v>
      </c>
      <c r="B180" s="1" t="s">
        <v>12160</v>
      </c>
    </row>
    <row r="181" spans="1:2">
      <c r="A181" s="1" t="s">
        <v>12162</v>
      </c>
      <c r="B181" s="1" t="s">
        <v>12158</v>
      </c>
    </row>
    <row r="182" spans="1:2">
      <c r="A182" s="1" t="s">
        <v>12133</v>
      </c>
      <c r="B182" s="1" t="s">
        <v>12158</v>
      </c>
    </row>
    <row r="183" spans="1:2">
      <c r="A183" s="1" t="s">
        <v>12162</v>
      </c>
      <c r="B183" s="1" t="s">
        <v>12117</v>
      </c>
    </row>
    <row r="184" spans="1:2">
      <c r="A184" s="1" t="s">
        <v>12143</v>
      </c>
      <c r="B184" s="1" t="s">
        <v>12117</v>
      </c>
    </row>
    <row r="185" spans="1:2">
      <c r="A185" s="1" t="s">
        <v>12162</v>
      </c>
      <c r="B185" s="1" t="s">
        <v>12116</v>
      </c>
    </row>
    <row r="186" spans="1:2">
      <c r="A186" s="1" t="s">
        <v>12113</v>
      </c>
      <c r="B186" s="1" t="s">
        <v>12116</v>
      </c>
    </row>
    <row r="187" spans="1:2">
      <c r="A187" s="1" t="s">
        <v>12163</v>
      </c>
      <c r="B187" s="1" t="s">
        <v>12116</v>
      </c>
    </row>
    <row r="188" spans="1:2">
      <c r="A188" s="1" t="s">
        <v>12158</v>
      </c>
      <c r="B188" s="1" t="s">
        <v>12122</v>
      </c>
    </row>
    <row r="189" spans="1:2">
      <c r="A189" s="1" t="s">
        <v>12158</v>
      </c>
      <c r="B189" s="1" t="s">
        <v>12152</v>
      </c>
    </row>
    <row r="190" spans="1:2">
      <c r="A190" s="1" t="s">
        <v>12121</v>
      </c>
      <c r="B190" s="1" t="s">
        <v>12152</v>
      </c>
    </row>
    <row r="191" spans="1:2">
      <c r="A191" s="1" t="s">
        <v>12158</v>
      </c>
      <c r="B191" s="1" t="s">
        <v>12140</v>
      </c>
    </row>
    <row r="192" spans="1:2">
      <c r="A192" s="1" t="s">
        <v>12121</v>
      </c>
      <c r="B192" s="1" t="s">
        <v>12140</v>
      </c>
    </row>
    <row r="193" spans="1:2">
      <c r="A193" s="1" t="s">
        <v>12158</v>
      </c>
      <c r="B193" s="1" t="s">
        <v>12157</v>
      </c>
    </row>
    <row r="194" spans="1:2">
      <c r="A194" s="1" t="s">
        <v>12101</v>
      </c>
      <c r="B194" s="1" t="s">
        <v>12157</v>
      </c>
    </row>
    <row r="195" spans="1:2">
      <c r="A195" s="1" t="s">
        <v>12125</v>
      </c>
      <c r="B195" s="1" t="s">
        <v>12157</v>
      </c>
    </row>
    <row r="196" spans="1:2">
      <c r="A196" s="1" t="s">
        <v>12158</v>
      </c>
      <c r="B196" s="1" t="s">
        <v>12144</v>
      </c>
    </row>
    <row r="197" spans="1:2">
      <c r="A197" s="1" t="s">
        <v>12109</v>
      </c>
      <c r="B197" s="1" t="s">
        <v>12144</v>
      </c>
    </row>
    <row r="198" spans="1:2">
      <c r="A198" s="1" t="s">
        <v>12143</v>
      </c>
      <c r="B198" s="1" t="s">
        <v>12144</v>
      </c>
    </row>
    <row r="199" spans="1:2">
      <c r="A199" s="1" t="s">
        <v>12108</v>
      </c>
      <c r="B199" s="1" t="s">
        <v>12144</v>
      </c>
    </row>
    <row r="200" spans="1:2">
      <c r="A200" s="1" t="s">
        <v>12142</v>
      </c>
      <c r="B200" s="1" t="s">
        <v>12144</v>
      </c>
    </row>
    <row r="201" spans="1:2">
      <c r="A201" s="1" t="s">
        <v>12097</v>
      </c>
      <c r="B201" s="1" t="s">
        <v>12144</v>
      </c>
    </row>
    <row r="202" spans="1:2">
      <c r="A202" s="1" t="s">
        <v>12121</v>
      </c>
      <c r="B202" s="1" t="s">
        <v>12163</v>
      </c>
    </row>
    <row r="203" spans="1:2">
      <c r="A203" s="1" t="s">
        <v>12133</v>
      </c>
      <c r="B203" s="1" t="s">
        <v>12163</v>
      </c>
    </row>
    <row r="204" spans="1:2">
      <c r="A204" s="1" t="s">
        <v>12121</v>
      </c>
      <c r="B204" s="1" t="s">
        <v>12147</v>
      </c>
    </row>
    <row r="205" spans="1:2">
      <c r="A205" s="1" t="s">
        <v>12148</v>
      </c>
      <c r="B205" s="1" t="s">
        <v>12147</v>
      </c>
    </row>
    <row r="206" spans="1:2">
      <c r="A206" s="1" t="s">
        <v>12125</v>
      </c>
      <c r="B206" s="1" t="s">
        <v>12147</v>
      </c>
    </row>
    <row r="207" spans="1:2">
      <c r="A207" s="1" t="s">
        <v>12121</v>
      </c>
      <c r="B207" s="1" t="s">
        <v>12111</v>
      </c>
    </row>
    <row r="208" spans="1:2">
      <c r="A208" s="1" t="s">
        <v>12109</v>
      </c>
      <c r="B208" s="1" t="s">
        <v>12097</v>
      </c>
    </row>
    <row r="209" spans="1:2">
      <c r="A209" s="1" t="s">
        <v>12127</v>
      </c>
      <c r="B209" s="1" t="s">
        <v>12156</v>
      </c>
    </row>
    <row r="210" spans="1:2">
      <c r="A210" s="1" t="s">
        <v>12152</v>
      </c>
      <c r="B210" s="1" t="s">
        <v>12156</v>
      </c>
    </row>
    <row r="211" spans="1:2">
      <c r="A211" s="1" t="s">
        <v>12146</v>
      </c>
      <c r="B211" s="1" t="s">
        <v>12129</v>
      </c>
    </row>
    <row r="212" spans="1:2">
      <c r="A212" s="1" t="s">
        <v>12101</v>
      </c>
      <c r="B212" s="1" t="s">
        <v>12129</v>
      </c>
    </row>
    <row r="213" spans="1:2">
      <c r="A213" s="1" t="s">
        <v>12163</v>
      </c>
      <c r="B213" s="1" t="s">
        <v>12129</v>
      </c>
    </row>
    <row r="214" spans="1:2">
      <c r="A214" s="1" t="s">
        <v>12136</v>
      </c>
      <c r="B214" s="1" t="s">
        <v>12129</v>
      </c>
    </row>
    <row r="215" spans="1:2">
      <c r="A215" s="1" t="s">
        <v>12131</v>
      </c>
      <c r="B215" s="1" t="s">
        <v>12149</v>
      </c>
    </row>
    <row r="216" spans="1:2">
      <c r="A216" s="1" t="s">
        <v>12102</v>
      </c>
      <c r="B216" s="1" t="s">
        <v>12149</v>
      </c>
    </row>
    <row r="217" spans="1:2">
      <c r="A217" s="1" t="s">
        <v>12113</v>
      </c>
      <c r="B217" s="1" t="s">
        <v>12145</v>
      </c>
    </row>
    <row r="218" spans="1:2">
      <c r="A218" s="1" t="s">
        <v>12108</v>
      </c>
      <c r="B218" s="1" t="s">
        <v>12145</v>
      </c>
    </row>
    <row r="219" spans="1:2">
      <c r="A219" s="1" t="s">
        <v>12126</v>
      </c>
      <c r="B219" s="1" t="s">
        <v>12114</v>
      </c>
    </row>
    <row r="220" spans="1:2">
      <c r="A220" s="1" t="s">
        <v>12110</v>
      </c>
      <c r="B220" s="1" t="s">
        <v>12114</v>
      </c>
    </row>
    <row r="221" spans="1:2">
      <c r="A221" s="1" t="s">
        <v>12138</v>
      </c>
      <c r="B221" s="1" t="s">
        <v>12099</v>
      </c>
    </row>
    <row r="222" spans="1:2">
      <c r="A222" s="1" t="s">
        <v>12120</v>
      </c>
      <c r="B222" s="1" t="s">
        <v>12141</v>
      </c>
    </row>
    <row r="223" spans="1:2">
      <c r="A223" s="1" t="s">
        <v>12163</v>
      </c>
      <c r="B223" s="1" t="s">
        <v>12141</v>
      </c>
    </row>
    <row r="224" spans="1:2">
      <c r="A224" s="1" t="s">
        <v>12093</v>
      </c>
      <c r="B224" s="1" t="s">
        <v>12141</v>
      </c>
    </row>
    <row r="225" spans="1:2">
      <c r="A225" s="1" t="s">
        <v>12111</v>
      </c>
      <c r="B225" s="1" t="s">
        <v>12137</v>
      </c>
    </row>
    <row r="226" spans="1:2">
      <c r="A226" s="1" t="s">
        <v>12163</v>
      </c>
      <c r="B226" s="1" t="s">
        <v>12146</v>
      </c>
    </row>
    <row r="227" spans="1:2">
      <c r="A227" s="1" t="s">
        <v>12137</v>
      </c>
      <c r="B227" s="1" t="s">
        <v>12094</v>
      </c>
    </row>
    <row r="228" spans="1:2">
      <c r="A228" s="1" t="s">
        <v>12135</v>
      </c>
      <c r="B228" s="1" t="s">
        <v>12094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2F949-A078-2A4A-9C34-5C4670D2FBE5}">
  <dimension ref="A1:D111"/>
  <sheetViews>
    <sheetView workbookViewId="0">
      <selection sqref="A1:D1"/>
    </sheetView>
  </sheetViews>
  <sheetFormatPr baseColWidth="10" defaultColWidth="10.83203125" defaultRowHeight="16"/>
  <cols>
    <col min="1" max="1" width="45.5" style="4" customWidth="1"/>
    <col min="2" max="2" width="10.83203125" style="10"/>
    <col min="3" max="3" width="18.33203125" style="8" customWidth="1"/>
    <col min="4" max="16384" width="10.83203125" style="4"/>
  </cols>
  <sheetData>
    <row r="1" spans="1:4">
      <c r="A1" s="16" t="s">
        <v>12398</v>
      </c>
      <c r="B1" s="17" t="s">
        <v>12399</v>
      </c>
      <c r="C1" s="18" t="s">
        <v>12365</v>
      </c>
      <c r="D1" s="19" t="s">
        <v>12167</v>
      </c>
    </row>
    <row r="2" spans="1:4">
      <c r="A2" s="5" t="s">
        <v>12168</v>
      </c>
      <c r="B2" s="9">
        <v>13</v>
      </c>
      <c r="C2" s="7">
        <v>7.4490496291789998E-16</v>
      </c>
      <c r="D2" s="4" t="s">
        <v>12169</v>
      </c>
    </row>
    <row r="3" spans="1:4">
      <c r="A3" s="5" t="s">
        <v>12170</v>
      </c>
      <c r="B3" s="9">
        <v>13</v>
      </c>
      <c r="C3" s="7">
        <v>6.8845828892747094E-14</v>
      </c>
      <c r="D3" s="4" t="s">
        <v>12171</v>
      </c>
    </row>
    <row r="4" spans="1:4">
      <c r="A4" s="5" t="s">
        <v>12172</v>
      </c>
      <c r="B4" s="9">
        <v>9</v>
      </c>
      <c r="C4" s="7">
        <v>2.36447370635986E-10</v>
      </c>
      <c r="D4" s="4" t="s">
        <v>12173</v>
      </c>
    </row>
    <row r="5" spans="1:4">
      <c r="A5" s="5" t="s">
        <v>12174</v>
      </c>
      <c r="B5" s="9">
        <v>16</v>
      </c>
      <c r="C5" s="7">
        <v>2.3448814274689698E-9</v>
      </c>
      <c r="D5" s="4" t="s">
        <v>12175</v>
      </c>
    </row>
    <row r="6" spans="1:4">
      <c r="A6" s="5" t="s">
        <v>12176</v>
      </c>
      <c r="B6" s="9">
        <v>9</v>
      </c>
      <c r="C6" s="7">
        <v>3.2055421582792201E-9</v>
      </c>
      <c r="D6" s="4" t="s">
        <v>12177</v>
      </c>
    </row>
    <row r="7" spans="1:4">
      <c r="A7" s="5" t="s">
        <v>12178</v>
      </c>
      <c r="B7" s="9">
        <v>8</v>
      </c>
      <c r="C7" s="7">
        <v>3.2333928873705301E-9</v>
      </c>
      <c r="D7" s="4" t="s">
        <v>12179</v>
      </c>
    </row>
    <row r="8" spans="1:4">
      <c r="A8" s="5" t="s">
        <v>12180</v>
      </c>
      <c r="B8" s="9">
        <v>9</v>
      </c>
      <c r="C8" s="7">
        <v>5.8388652848682803E-9</v>
      </c>
      <c r="D8" s="4" t="s">
        <v>12181</v>
      </c>
    </row>
    <row r="9" spans="1:4">
      <c r="A9" s="5" t="s">
        <v>12182</v>
      </c>
      <c r="B9" s="9">
        <v>9</v>
      </c>
      <c r="C9" s="7">
        <v>8.1728130968532294E-9</v>
      </c>
      <c r="D9" s="4" t="s">
        <v>12183</v>
      </c>
    </row>
    <row r="10" spans="1:4">
      <c r="A10" s="5" t="s">
        <v>12184</v>
      </c>
      <c r="B10" s="9">
        <v>10</v>
      </c>
      <c r="C10" s="7">
        <v>5.2864549763610997E-8</v>
      </c>
      <c r="D10" s="4" t="s">
        <v>12185</v>
      </c>
    </row>
    <row r="11" spans="1:4">
      <c r="A11" s="5" t="s">
        <v>12190</v>
      </c>
      <c r="B11" s="9">
        <v>7</v>
      </c>
      <c r="C11" s="7">
        <v>7.2073367043861795E-8</v>
      </c>
      <c r="D11" s="4" t="s">
        <v>12191</v>
      </c>
    </row>
    <row r="12" spans="1:4">
      <c r="A12" s="5" t="s">
        <v>12188</v>
      </c>
      <c r="B12" s="9">
        <v>12</v>
      </c>
      <c r="C12" s="7">
        <v>7.2073367043861795E-8</v>
      </c>
      <c r="D12" s="4" t="s">
        <v>12189</v>
      </c>
    </row>
    <row r="13" spans="1:4">
      <c r="A13" s="5" t="s">
        <v>12186</v>
      </c>
      <c r="B13" s="9">
        <v>10</v>
      </c>
      <c r="C13" s="7">
        <v>7.2073367043861795E-8</v>
      </c>
      <c r="D13" s="4" t="s">
        <v>12187</v>
      </c>
    </row>
    <row r="14" spans="1:4">
      <c r="A14" s="5" t="s">
        <v>12192</v>
      </c>
      <c r="B14" s="9">
        <v>11</v>
      </c>
      <c r="C14" s="7">
        <v>9.9474179357977705E-8</v>
      </c>
      <c r="D14" s="4" t="s">
        <v>12366</v>
      </c>
    </row>
    <row r="15" spans="1:4">
      <c r="A15" s="5" t="s">
        <v>12193</v>
      </c>
      <c r="B15" s="9">
        <v>8</v>
      </c>
      <c r="C15" s="7">
        <v>1.4502426696474401E-7</v>
      </c>
      <c r="D15" s="4" t="s">
        <v>12367</v>
      </c>
    </row>
    <row r="16" spans="1:4">
      <c r="A16" s="5" t="s">
        <v>12194</v>
      </c>
      <c r="B16" s="9">
        <v>9</v>
      </c>
      <c r="C16" s="7">
        <v>4.3459778431514602E-7</v>
      </c>
      <c r="D16" s="4" t="s">
        <v>12195</v>
      </c>
    </row>
    <row r="17" spans="1:4">
      <c r="A17" s="5" t="s">
        <v>12196</v>
      </c>
      <c r="B17" s="9">
        <v>7</v>
      </c>
      <c r="C17" s="7">
        <v>5.9518480575144599E-7</v>
      </c>
      <c r="D17" s="4" t="s">
        <v>12197</v>
      </c>
    </row>
    <row r="18" spans="1:4">
      <c r="A18" s="5" t="s">
        <v>12198</v>
      </c>
      <c r="B18" s="9">
        <v>8</v>
      </c>
      <c r="C18" s="7">
        <v>6.0992303621506601E-7</v>
      </c>
      <c r="D18" s="4" t="s">
        <v>12199</v>
      </c>
    </row>
    <row r="19" spans="1:4">
      <c r="A19" s="5" t="s">
        <v>12200</v>
      </c>
      <c r="B19" s="9">
        <v>7</v>
      </c>
      <c r="C19" s="7">
        <v>7.0031906917936105E-7</v>
      </c>
      <c r="D19" s="4" t="s">
        <v>12201</v>
      </c>
    </row>
    <row r="20" spans="1:4">
      <c r="A20" s="5" t="s">
        <v>12202</v>
      </c>
      <c r="B20" s="9">
        <v>7</v>
      </c>
      <c r="C20" s="7">
        <v>8.1247406442734897E-7</v>
      </c>
      <c r="D20" s="4" t="s">
        <v>12203</v>
      </c>
    </row>
    <row r="21" spans="1:4">
      <c r="A21" s="5" t="s">
        <v>12204</v>
      </c>
      <c r="B21" s="9">
        <v>9</v>
      </c>
      <c r="C21" s="7">
        <v>1.2571557905074599E-6</v>
      </c>
      <c r="D21" s="4" t="s">
        <v>12205</v>
      </c>
    </row>
    <row r="22" spans="1:4">
      <c r="A22" s="5" t="s">
        <v>12206</v>
      </c>
      <c r="B22" s="9">
        <v>8</v>
      </c>
      <c r="C22" s="7">
        <v>1.9461303126228502E-6</v>
      </c>
      <c r="D22" s="4" t="s">
        <v>12207</v>
      </c>
    </row>
    <row r="23" spans="1:4">
      <c r="A23" s="5" t="s">
        <v>12208</v>
      </c>
      <c r="B23" s="9">
        <v>7</v>
      </c>
      <c r="C23" s="7">
        <v>2.3487618515902698E-6</v>
      </c>
      <c r="D23" s="4" t="s">
        <v>12209</v>
      </c>
    </row>
    <row r="24" spans="1:4">
      <c r="A24" s="5" t="s">
        <v>12210</v>
      </c>
      <c r="B24" s="9">
        <v>7</v>
      </c>
      <c r="C24" s="7">
        <v>3.0994281830048999E-6</v>
      </c>
      <c r="D24" s="4" t="s">
        <v>12211</v>
      </c>
    </row>
    <row r="25" spans="1:4">
      <c r="A25" s="6" t="s">
        <v>12212</v>
      </c>
      <c r="B25" s="9">
        <v>8</v>
      </c>
      <c r="C25" s="7">
        <v>3.6879050688456498E-6</v>
      </c>
      <c r="D25" s="4" t="s">
        <v>12213</v>
      </c>
    </row>
    <row r="26" spans="1:4">
      <c r="A26" s="5" t="s">
        <v>12214</v>
      </c>
      <c r="B26" s="9">
        <v>6</v>
      </c>
      <c r="C26" s="7">
        <v>4.9874234362427103E-6</v>
      </c>
      <c r="D26" s="4" t="s">
        <v>12215</v>
      </c>
    </row>
    <row r="27" spans="1:4">
      <c r="A27" s="5" t="s">
        <v>12216</v>
      </c>
      <c r="B27" s="9">
        <v>7</v>
      </c>
      <c r="C27" s="7">
        <v>5.2275565735075799E-6</v>
      </c>
      <c r="D27" s="4" t="s">
        <v>12217</v>
      </c>
    </row>
    <row r="28" spans="1:4">
      <c r="A28" s="6" t="s">
        <v>12218</v>
      </c>
      <c r="B28" s="9">
        <v>6</v>
      </c>
      <c r="C28" s="7">
        <v>1.10289425641696E-5</v>
      </c>
      <c r="D28" s="4" t="s">
        <v>12219</v>
      </c>
    </row>
    <row r="29" spans="1:4">
      <c r="A29" s="5" t="s">
        <v>12224</v>
      </c>
      <c r="B29" s="9">
        <v>7</v>
      </c>
      <c r="C29" s="7">
        <v>1.1407935652934501E-5</v>
      </c>
      <c r="D29" s="4" t="s">
        <v>12225</v>
      </c>
    </row>
    <row r="30" spans="1:4">
      <c r="A30" s="5" t="s">
        <v>12222</v>
      </c>
      <c r="B30" s="9">
        <v>5</v>
      </c>
      <c r="C30" s="7">
        <v>1.1407935652934501E-5</v>
      </c>
      <c r="D30" s="4" t="s">
        <v>12223</v>
      </c>
    </row>
    <row r="31" spans="1:4">
      <c r="A31" s="5" t="s">
        <v>12220</v>
      </c>
      <c r="B31" s="9">
        <v>5</v>
      </c>
      <c r="C31" s="7">
        <v>1.1407935652934501E-5</v>
      </c>
      <c r="D31" s="4" t="s">
        <v>12221</v>
      </c>
    </row>
    <row r="32" spans="1:4">
      <c r="A32" s="5" t="s">
        <v>12226</v>
      </c>
      <c r="B32" s="9">
        <v>7</v>
      </c>
      <c r="C32" s="7">
        <v>1.45095654552817E-5</v>
      </c>
      <c r="D32" s="4" t="s">
        <v>12227</v>
      </c>
    </row>
    <row r="33" spans="1:4">
      <c r="A33" s="5" t="s">
        <v>12228</v>
      </c>
      <c r="B33" s="9">
        <v>5</v>
      </c>
      <c r="C33" s="7">
        <v>1.7500730194331098E-5</v>
      </c>
      <c r="D33" s="4" t="s">
        <v>12229</v>
      </c>
    </row>
    <row r="34" spans="1:4">
      <c r="A34" s="5" t="s">
        <v>12230</v>
      </c>
      <c r="B34" s="9">
        <v>6</v>
      </c>
      <c r="C34" s="7">
        <v>1.8175198927875401E-5</v>
      </c>
      <c r="D34" s="4" t="s">
        <v>12231</v>
      </c>
    </row>
    <row r="35" spans="1:4">
      <c r="A35" s="5" t="s">
        <v>12232</v>
      </c>
      <c r="B35" s="9">
        <v>5</v>
      </c>
      <c r="C35" s="7">
        <v>2.0689643920126399E-5</v>
      </c>
      <c r="D35" s="4" t="s">
        <v>12233</v>
      </c>
    </row>
    <row r="36" spans="1:4">
      <c r="A36" s="5" t="s">
        <v>12234</v>
      </c>
      <c r="B36" s="9">
        <v>7</v>
      </c>
      <c r="C36" s="7">
        <v>2.1627503415369302E-5</v>
      </c>
      <c r="D36" s="4" t="s">
        <v>12235</v>
      </c>
    </row>
    <row r="37" spans="1:4">
      <c r="A37" s="5" t="s">
        <v>12236</v>
      </c>
      <c r="B37" s="9">
        <v>5</v>
      </c>
      <c r="C37" s="7">
        <v>2.7916993462872699E-5</v>
      </c>
      <c r="D37" s="4" t="s">
        <v>12237</v>
      </c>
    </row>
    <row r="38" spans="1:4">
      <c r="A38" s="5" t="s">
        <v>12238</v>
      </c>
      <c r="B38" s="9">
        <v>5</v>
      </c>
      <c r="C38" s="7">
        <v>3.3227426116108197E-5</v>
      </c>
      <c r="D38" s="4" t="s">
        <v>12239</v>
      </c>
    </row>
    <row r="39" spans="1:4">
      <c r="A39" s="5" t="s">
        <v>12240</v>
      </c>
      <c r="B39" s="9">
        <v>6</v>
      </c>
      <c r="C39" s="7">
        <v>3.50037889294856E-5</v>
      </c>
      <c r="D39" s="4" t="s">
        <v>12241</v>
      </c>
    </row>
    <row r="40" spans="1:4">
      <c r="A40" s="5" t="s">
        <v>12242</v>
      </c>
      <c r="B40" s="9">
        <v>6</v>
      </c>
      <c r="C40" s="7">
        <v>3.7181057555901602E-5</v>
      </c>
      <c r="D40" s="4" t="s">
        <v>12243</v>
      </c>
    </row>
    <row r="41" spans="1:4">
      <c r="A41" s="5" t="s">
        <v>12244</v>
      </c>
      <c r="B41" s="9">
        <v>6</v>
      </c>
      <c r="C41" s="7">
        <v>4.1155968883953598E-5</v>
      </c>
      <c r="D41" s="4" t="s">
        <v>12245</v>
      </c>
    </row>
    <row r="42" spans="1:4">
      <c r="A42" s="5" t="s">
        <v>12246</v>
      </c>
      <c r="B42" s="9">
        <v>5</v>
      </c>
      <c r="C42" s="7">
        <v>5.2306896974977797E-5</v>
      </c>
      <c r="D42" s="4" t="s">
        <v>12247</v>
      </c>
    </row>
    <row r="43" spans="1:4">
      <c r="A43" s="5" t="s">
        <v>12248</v>
      </c>
      <c r="B43" s="9">
        <v>6</v>
      </c>
      <c r="C43" s="7">
        <v>6.5726835985581799E-5</v>
      </c>
      <c r="D43" s="4" t="s">
        <v>12215</v>
      </c>
    </row>
    <row r="44" spans="1:4">
      <c r="A44" s="5" t="s">
        <v>12250</v>
      </c>
      <c r="B44" s="9">
        <v>5</v>
      </c>
      <c r="C44" s="7">
        <v>6.8236291873503301E-5</v>
      </c>
      <c r="D44" s="4" t="s">
        <v>12251</v>
      </c>
    </row>
    <row r="45" spans="1:4">
      <c r="A45" s="5" t="s">
        <v>12249</v>
      </c>
      <c r="B45" s="9">
        <v>5</v>
      </c>
      <c r="C45" s="7">
        <v>6.8236291873503301E-5</v>
      </c>
      <c r="D45" s="4" t="s">
        <v>12368</v>
      </c>
    </row>
    <row r="46" spans="1:4">
      <c r="A46" s="5" t="s">
        <v>12252</v>
      </c>
      <c r="B46" s="9">
        <v>6</v>
      </c>
      <c r="C46" s="7">
        <v>7.1220332719213196E-5</v>
      </c>
      <c r="D46" s="4" t="s">
        <v>12369</v>
      </c>
    </row>
    <row r="47" spans="1:4">
      <c r="A47" s="5" t="s">
        <v>12253</v>
      </c>
      <c r="B47" s="9">
        <v>7</v>
      </c>
      <c r="C47" s="7">
        <v>8.4694202621009597E-5</v>
      </c>
      <c r="D47" s="4" t="s">
        <v>12254</v>
      </c>
    </row>
    <row r="48" spans="1:4">
      <c r="A48" s="5" t="s">
        <v>12255</v>
      </c>
      <c r="B48" s="9">
        <v>6</v>
      </c>
      <c r="C48" s="7">
        <v>9.39872550436481E-5</v>
      </c>
      <c r="D48" s="4" t="s">
        <v>12256</v>
      </c>
    </row>
    <row r="49" spans="1:4">
      <c r="A49" s="5" t="s">
        <v>12257</v>
      </c>
      <c r="B49" s="9">
        <v>5</v>
      </c>
      <c r="C49" s="7">
        <v>9.92734128403045E-5</v>
      </c>
      <c r="D49" s="4" t="s">
        <v>12258</v>
      </c>
    </row>
    <row r="50" spans="1:4">
      <c r="A50" s="5" t="s">
        <v>12259</v>
      </c>
      <c r="B50" s="9">
        <v>5</v>
      </c>
      <c r="C50" s="7">
        <v>1.1230635644673499E-4</v>
      </c>
      <c r="D50" s="4" t="s">
        <v>12260</v>
      </c>
    </row>
    <row r="51" spans="1:4">
      <c r="A51" s="5" t="s">
        <v>12261</v>
      </c>
      <c r="B51" s="9">
        <v>5</v>
      </c>
      <c r="C51" s="7">
        <v>1.9559166745789899E-4</v>
      </c>
      <c r="D51" s="4" t="s">
        <v>12262</v>
      </c>
    </row>
    <row r="52" spans="1:4">
      <c r="A52" s="5" t="s">
        <v>12263</v>
      </c>
      <c r="B52" s="9">
        <v>5</v>
      </c>
      <c r="C52" s="7">
        <v>2.8498635958470098E-4</v>
      </c>
      <c r="D52" s="4" t="s">
        <v>12264</v>
      </c>
    </row>
    <row r="53" spans="1:4">
      <c r="A53" s="5" t="s">
        <v>12265</v>
      </c>
      <c r="B53" s="9">
        <v>4</v>
      </c>
      <c r="C53" s="7">
        <v>2.98255354341123E-4</v>
      </c>
      <c r="D53" s="4" t="s">
        <v>12266</v>
      </c>
    </row>
    <row r="54" spans="1:4">
      <c r="A54" s="5" t="s">
        <v>12267</v>
      </c>
      <c r="B54" s="9">
        <v>6</v>
      </c>
      <c r="C54" s="7">
        <v>2.9863739873285401E-4</v>
      </c>
      <c r="D54" s="4" t="s">
        <v>12268</v>
      </c>
    </row>
    <row r="55" spans="1:4">
      <c r="A55" s="5" t="s">
        <v>12269</v>
      </c>
      <c r="B55" s="9">
        <v>6</v>
      </c>
      <c r="C55" s="7">
        <v>3.2591000597126602E-4</v>
      </c>
      <c r="D55" s="4" t="s">
        <v>12270</v>
      </c>
    </row>
    <row r="56" spans="1:4">
      <c r="A56" s="5" t="s">
        <v>12273</v>
      </c>
      <c r="B56" s="9">
        <v>5</v>
      </c>
      <c r="C56" s="7">
        <v>3.2951143741619799E-4</v>
      </c>
      <c r="D56" s="4" t="s">
        <v>12274</v>
      </c>
    </row>
    <row r="57" spans="1:4">
      <c r="A57" s="5" t="s">
        <v>12271</v>
      </c>
      <c r="B57" s="9">
        <v>4</v>
      </c>
      <c r="C57" s="7">
        <v>3.2951143741619799E-4</v>
      </c>
      <c r="D57" s="4" t="s">
        <v>12272</v>
      </c>
    </row>
    <row r="58" spans="1:4">
      <c r="A58" s="5" t="s">
        <v>12277</v>
      </c>
      <c r="B58" s="9">
        <v>4</v>
      </c>
      <c r="C58" s="7">
        <v>3.75543760543183E-4</v>
      </c>
      <c r="D58" s="4" t="s">
        <v>12278</v>
      </c>
    </row>
    <row r="59" spans="1:4">
      <c r="A59" s="5" t="s">
        <v>12275</v>
      </c>
      <c r="B59" s="9">
        <v>4</v>
      </c>
      <c r="C59" s="7">
        <v>3.75543760543183E-4</v>
      </c>
      <c r="D59" s="4" t="s">
        <v>12276</v>
      </c>
    </row>
    <row r="60" spans="1:4">
      <c r="A60" s="5" t="s">
        <v>12279</v>
      </c>
      <c r="B60" s="9">
        <v>5</v>
      </c>
      <c r="C60" s="7">
        <v>4.0619614089933397E-4</v>
      </c>
      <c r="D60" s="4" t="s">
        <v>12280</v>
      </c>
    </row>
    <row r="61" spans="1:4">
      <c r="A61" s="5" t="s">
        <v>12281</v>
      </c>
      <c r="B61" s="9">
        <v>4</v>
      </c>
      <c r="C61" s="7">
        <v>4.2541935181606398E-4</v>
      </c>
      <c r="D61" s="4" t="s">
        <v>12282</v>
      </c>
    </row>
    <row r="62" spans="1:4">
      <c r="A62" s="5" t="s">
        <v>12283</v>
      </c>
      <c r="B62" s="9">
        <v>4</v>
      </c>
      <c r="C62" s="7">
        <v>4.4049717241562798E-4</v>
      </c>
      <c r="D62" s="4" t="s">
        <v>12284</v>
      </c>
    </row>
    <row r="63" spans="1:4">
      <c r="A63" s="5" t="s">
        <v>12285</v>
      </c>
      <c r="B63" s="9">
        <v>5</v>
      </c>
      <c r="C63" s="7">
        <v>5.0209589307640898E-4</v>
      </c>
      <c r="D63" s="4" t="s">
        <v>12221</v>
      </c>
    </row>
    <row r="64" spans="1:4">
      <c r="A64" s="5" t="s">
        <v>12288</v>
      </c>
      <c r="B64" s="9">
        <v>7</v>
      </c>
      <c r="C64" s="7">
        <v>8.0732183101786699E-4</v>
      </c>
      <c r="D64" s="4" t="s">
        <v>12289</v>
      </c>
    </row>
    <row r="65" spans="1:4">
      <c r="A65" s="5" t="s">
        <v>12286</v>
      </c>
      <c r="B65" s="9">
        <v>6</v>
      </c>
      <c r="C65" s="7">
        <v>8.0732183101786699E-4</v>
      </c>
      <c r="D65" s="4" t="s">
        <v>12287</v>
      </c>
    </row>
    <row r="66" spans="1:4">
      <c r="A66" s="5" t="s">
        <v>12292</v>
      </c>
      <c r="B66" s="9">
        <v>4</v>
      </c>
      <c r="C66" s="7">
        <v>8.6184541731047402E-4</v>
      </c>
      <c r="D66" s="4" t="s">
        <v>12293</v>
      </c>
    </row>
    <row r="67" spans="1:4">
      <c r="A67" s="5" t="s">
        <v>12290</v>
      </c>
      <c r="B67" s="9">
        <v>3</v>
      </c>
      <c r="C67" s="7">
        <v>8.6184541731047402E-4</v>
      </c>
      <c r="D67" s="4" t="s">
        <v>12291</v>
      </c>
    </row>
    <row r="68" spans="1:4">
      <c r="A68" s="5" t="s">
        <v>12294</v>
      </c>
      <c r="B68" s="9">
        <v>4</v>
      </c>
      <c r="C68" s="7">
        <v>9.0791437662917003E-4</v>
      </c>
      <c r="D68" s="4" t="s">
        <v>12295</v>
      </c>
    </row>
    <row r="69" spans="1:4">
      <c r="A69" s="5" t="s">
        <v>12296</v>
      </c>
      <c r="B69" s="9">
        <v>6</v>
      </c>
      <c r="C69" s="7">
        <v>1.0097280762849899E-3</v>
      </c>
      <c r="D69" s="4" t="s">
        <v>12297</v>
      </c>
    </row>
    <row r="70" spans="1:4">
      <c r="A70" s="5" t="s">
        <v>12298</v>
      </c>
      <c r="B70" s="9">
        <v>6</v>
      </c>
      <c r="C70" s="7">
        <v>1.25301193605039E-3</v>
      </c>
      <c r="D70" s="4" t="s">
        <v>12299</v>
      </c>
    </row>
    <row r="71" spans="1:4">
      <c r="A71" s="5" t="s">
        <v>12300</v>
      </c>
      <c r="B71" s="9">
        <v>4</v>
      </c>
      <c r="C71" s="7">
        <v>1.4704296105779301E-3</v>
      </c>
      <c r="D71" s="4" t="s">
        <v>12301</v>
      </c>
    </row>
    <row r="72" spans="1:4">
      <c r="A72" s="5" t="s">
        <v>12302</v>
      </c>
      <c r="B72" s="9">
        <v>4</v>
      </c>
      <c r="C72" s="7">
        <v>1.55331977624592E-3</v>
      </c>
      <c r="D72" s="4" t="s">
        <v>12370</v>
      </c>
    </row>
    <row r="73" spans="1:4">
      <c r="A73" s="5" t="s">
        <v>12303</v>
      </c>
      <c r="B73" s="9">
        <v>3</v>
      </c>
      <c r="C73" s="7">
        <v>1.9963334102262699E-3</v>
      </c>
      <c r="D73" s="4" t="s">
        <v>12304</v>
      </c>
    </row>
    <row r="74" spans="1:4">
      <c r="A74" s="5" t="s">
        <v>12305</v>
      </c>
      <c r="B74" s="9">
        <v>5</v>
      </c>
      <c r="C74" s="7">
        <v>2.2215600907531099E-3</v>
      </c>
      <c r="D74" s="4" t="s">
        <v>12306</v>
      </c>
    </row>
    <row r="75" spans="1:4">
      <c r="A75" s="5" t="s">
        <v>12307</v>
      </c>
      <c r="B75" s="9">
        <v>4</v>
      </c>
      <c r="C75" s="7">
        <v>2.4746016089918299E-3</v>
      </c>
      <c r="D75" s="4" t="s">
        <v>12308</v>
      </c>
    </row>
    <row r="76" spans="1:4">
      <c r="A76" s="5" t="s">
        <v>12309</v>
      </c>
      <c r="B76" s="9">
        <v>5</v>
      </c>
      <c r="C76" s="7">
        <v>3.1093700762596498E-3</v>
      </c>
      <c r="D76" s="4" t="s">
        <v>12310</v>
      </c>
    </row>
    <row r="77" spans="1:4">
      <c r="A77" s="5" t="s">
        <v>12311</v>
      </c>
      <c r="B77" s="9">
        <v>3</v>
      </c>
      <c r="C77" s="7">
        <v>3.9444950451635102E-3</v>
      </c>
      <c r="D77" s="4" t="s">
        <v>12312</v>
      </c>
    </row>
    <row r="78" spans="1:4">
      <c r="A78" s="5" t="s">
        <v>12313</v>
      </c>
      <c r="B78" s="9">
        <v>5</v>
      </c>
      <c r="C78" s="7">
        <v>4.0730566811186001E-3</v>
      </c>
      <c r="D78" s="4" t="s">
        <v>12314</v>
      </c>
    </row>
    <row r="79" spans="1:4">
      <c r="A79" s="5" t="s">
        <v>12315</v>
      </c>
      <c r="B79" s="9">
        <v>4</v>
      </c>
      <c r="C79" s="7">
        <v>4.2420597614221201E-3</v>
      </c>
      <c r="D79" s="4" t="s">
        <v>12316</v>
      </c>
    </row>
    <row r="80" spans="1:4">
      <c r="A80" s="5" t="s">
        <v>12317</v>
      </c>
      <c r="B80" s="9">
        <v>3</v>
      </c>
      <c r="C80" s="7">
        <v>4.8514291964784403E-3</v>
      </c>
      <c r="D80" s="4" t="s">
        <v>12318</v>
      </c>
    </row>
    <row r="81" spans="1:4">
      <c r="A81" s="5" t="s">
        <v>12319</v>
      </c>
      <c r="B81" s="9">
        <v>4</v>
      </c>
      <c r="C81" s="7">
        <v>5.4868834607356897E-3</v>
      </c>
      <c r="D81" s="4" t="s">
        <v>12320</v>
      </c>
    </row>
    <row r="82" spans="1:4">
      <c r="A82" s="5" t="s">
        <v>12321</v>
      </c>
      <c r="B82" s="9">
        <v>4</v>
      </c>
      <c r="C82" s="7">
        <v>7.0259014451632198E-3</v>
      </c>
      <c r="D82" s="4" t="s">
        <v>12322</v>
      </c>
    </row>
    <row r="83" spans="1:4">
      <c r="A83" s="5" t="s">
        <v>12325</v>
      </c>
      <c r="B83" s="9">
        <v>4</v>
      </c>
      <c r="C83" s="7">
        <v>8.0618088772846097E-3</v>
      </c>
      <c r="D83" s="4" t="s">
        <v>12326</v>
      </c>
    </row>
    <row r="84" spans="1:4">
      <c r="A84" s="5" t="s">
        <v>12323</v>
      </c>
      <c r="B84" s="9">
        <v>4</v>
      </c>
      <c r="C84" s="7">
        <v>8.0618088772846097E-3</v>
      </c>
      <c r="D84" s="4" t="s">
        <v>12324</v>
      </c>
    </row>
    <row r="85" spans="1:4">
      <c r="A85" s="5" t="s">
        <v>12327</v>
      </c>
      <c r="B85" s="9">
        <v>4</v>
      </c>
      <c r="C85" s="7">
        <v>8.4467006745474991E-3</v>
      </c>
      <c r="D85" s="4" t="s">
        <v>12328</v>
      </c>
    </row>
    <row r="86" spans="1:4">
      <c r="A86" s="5" t="s">
        <v>12329</v>
      </c>
      <c r="B86" s="9">
        <v>3</v>
      </c>
      <c r="C86" s="7">
        <v>1.03423845777056E-2</v>
      </c>
      <c r="D86" s="4" t="s">
        <v>12318</v>
      </c>
    </row>
    <row r="87" spans="1:4">
      <c r="A87" s="5" t="s">
        <v>12330</v>
      </c>
      <c r="B87" s="9">
        <v>2</v>
      </c>
      <c r="C87" s="7">
        <v>1.06577687853014E-2</v>
      </c>
      <c r="D87" s="4" t="s">
        <v>12331</v>
      </c>
    </row>
    <row r="88" spans="1:4">
      <c r="A88" s="5" t="s">
        <v>12332</v>
      </c>
      <c r="B88" s="9">
        <v>3</v>
      </c>
      <c r="C88" s="7">
        <v>1.0687889206546E-2</v>
      </c>
      <c r="D88" s="4" t="s">
        <v>12333</v>
      </c>
    </row>
    <row r="89" spans="1:4">
      <c r="A89" s="5" t="s">
        <v>12334</v>
      </c>
      <c r="B89" s="9">
        <v>3</v>
      </c>
      <c r="C89" s="7">
        <v>1.1162688661499999E-2</v>
      </c>
      <c r="D89" s="4" t="s">
        <v>12335</v>
      </c>
    </row>
    <row r="90" spans="1:4">
      <c r="A90" s="5" t="s">
        <v>12336</v>
      </c>
      <c r="B90" s="9">
        <v>3</v>
      </c>
      <c r="C90" s="7">
        <v>1.1339370724282901E-2</v>
      </c>
      <c r="D90" s="4" t="s">
        <v>12337</v>
      </c>
    </row>
    <row r="91" spans="1:4">
      <c r="A91" s="5" t="s">
        <v>12338</v>
      </c>
      <c r="B91" s="9">
        <v>3</v>
      </c>
      <c r="C91" s="7">
        <v>1.24571665429583E-2</v>
      </c>
      <c r="D91" s="4" t="s">
        <v>12339</v>
      </c>
    </row>
    <row r="92" spans="1:4">
      <c r="A92" s="5" t="s">
        <v>12340</v>
      </c>
      <c r="B92" s="9">
        <v>4</v>
      </c>
      <c r="C92" s="7">
        <v>1.41458389616505E-2</v>
      </c>
      <c r="D92" s="4" t="s">
        <v>12341</v>
      </c>
    </row>
    <row r="93" spans="1:4">
      <c r="A93" s="5" t="s">
        <v>12342</v>
      </c>
      <c r="B93" s="9">
        <v>4</v>
      </c>
      <c r="C93" s="7">
        <v>1.68297800096118E-2</v>
      </c>
      <c r="D93" s="4" t="s">
        <v>12343</v>
      </c>
    </row>
    <row r="94" spans="1:4">
      <c r="A94" s="5" t="s">
        <v>12344</v>
      </c>
      <c r="B94" s="9">
        <v>4</v>
      </c>
      <c r="C94" s="7">
        <v>1.7150096879298301E-2</v>
      </c>
      <c r="D94" s="4" t="s">
        <v>12345</v>
      </c>
    </row>
    <row r="95" spans="1:4">
      <c r="A95" s="5" t="s">
        <v>12346</v>
      </c>
      <c r="B95" s="9">
        <v>3</v>
      </c>
      <c r="C95" s="7">
        <v>1.9036723166087999E-2</v>
      </c>
      <c r="D95" s="4" t="s">
        <v>12347</v>
      </c>
    </row>
    <row r="96" spans="1:4">
      <c r="A96" s="5" t="s">
        <v>12348</v>
      </c>
      <c r="B96" s="9">
        <v>3</v>
      </c>
      <c r="C96" s="7">
        <v>2.2200474915935998E-2</v>
      </c>
      <c r="D96" s="4" t="s">
        <v>12349</v>
      </c>
    </row>
    <row r="97" spans="1:4">
      <c r="A97" s="5" t="s">
        <v>12350</v>
      </c>
      <c r="B97" s="9">
        <v>2</v>
      </c>
      <c r="C97" s="7">
        <v>2.22672926926385E-2</v>
      </c>
      <c r="D97" s="4" t="s">
        <v>12351</v>
      </c>
    </row>
    <row r="98" spans="1:4">
      <c r="A98" s="5" t="s">
        <v>12352</v>
      </c>
      <c r="B98" s="9">
        <v>3</v>
      </c>
      <c r="C98" s="7">
        <v>2.4420969143098499E-2</v>
      </c>
      <c r="D98" s="4" t="s">
        <v>12353</v>
      </c>
    </row>
    <row r="99" spans="1:4">
      <c r="A99" s="5" t="s">
        <v>12354</v>
      </c>
      <c r="B99" s="9">
        <v>3</v>
      </c>
      <c r="C99" s="7">
        <v>2.55637335083129E-2</v>
      </c>
      <c r="D99" s="4" t="s">
        <v>12355</v>
      </c>
    </row>
    <row r="100" spans="1:4">
      <c r="A100" s="4" t="s">
        <v>12371</v>
      </c>
      <c r="B100" s="10">
        <v>2</v>
      </c>
      <c r="C100" s="8">
        <v>2.8940284028027601E-2</v>
      </c>
      <c r="D100" s="4" t="s">
        <v>12372</v>
      </c>
    </row>
    <row r="101" spans="1:4">
      <c r="A101" s="4" t="s">
        <v>12373</v>
      </c>
      <c r="B101" s="10">
        <v>3</v>
      </c>
      <c r="C101" s="8">
        <v>2.9915734835849101E-2</v>
      </c>
      <c r="D101" s="4" t="s">
        <v>12374</v>
      </c>
    </row>
    <row r="102" spans="1:4">
      <c r="A102" s="4" t="s">
        <v>12375</v>
      </c>
      <c r="B102" s="10">
        <v>3</v>
      </c>
      <c r="C102" s="8">
        <v>3.2208692611450797E-2</v>
      </c>
      <c r="D102" s="4" t="s">
        <v>12376</v>
      </c>
    </row>
    <row r="103" spans="1:4">
      <c r="A103" s="4" t="s">
        <v>12377</v>
      </c>
      <c r="B103" s="10">
        <v>2</v>
      </c>
      <c r="C103" s="8">
        <v>3.5052791738819797E-2</v>
      </c>
      <c r="D103" s="4" t="s">
        <v>12378</v>
      </c>
    </row>
    <row r="104" spans="1:4">
      <c r="A104" s="4" t="s">
        <v>12379</v>
      </c>
      <c r="B104" s="10">
        <v>3</v>
      </c>
      <c r="C104" s="8">
        <v>3.6453743941119797E-2</v>
      </c>
      <c r="D104" s="4" t="s">
        <v>12380</v>
      </c>
    </row>
    <row r="105" spans="1:4">
      <c r="A105" s="4" t="s">
        <v>12381</v>
      </c>
      <c r="B105" s="10">
        <v>2</v>
      </c>
      <c r="C105" s="8">
        <v>3.8564147070355201E-2</v>
      </c>
      <c r="D105" s="4" t="s">
        <v>12382</v>
      </c>
    </row>
    <row r="106" spans="1:4">
      <c r="A106" s="4" t="s">
        <v>12383</v>
      </c>
      <c r="B106" s="10">
        <v>3</v>
      </c>
      <c r="C106" s="8">
        <v>4.032481739859E-2</v>
      </c>
      <c r="D106" s="4" t="s">
        <v>12384</v>
      </c>
    </row>
    <row r="107" spans="1:4">
      <c r="A107" s="4" t="s">
        <v>12385</v>
      </c>
      <c r="B107" s="10">
        <v>2</v>
      </c>
      <c r="C107" s="8">
        <v>4.2136742602446403E-2</v>
      </c>
      <c r="D107" s="4" t="s">
        <v>12386</v>
      </c>
    </row>
    <row r="108" spans="1:4">
      <c r="A108" s="4" t="s">
        <v>12387</v>
      </c>
      <c r="B108" s="10">
        <v>2</v>
      </c>
      <c r="C108" s="8">
        <v>4.2837212794564698E-2</v>
      </c>
      <c r="D108" s="4" t="s">
        <v>12388</v>
      </c>
    </row>
    <row r="109" spans="1:4">
      <c r="A109" s="4" t="s">
        <v>12389</v>
      </c>
      <c r="B109" s="10">
        <v>2</v>
      </c>
      <c r="C109" s="8">
        <v>4.4642980376232697E-2</v>
      </c>
      <c r="D109" s="4" t="s">
        <v>12390</v>
      </c>
    </row>
    <row r="110" spans="1:4">
      <c r="A110" s="4" t="s">
        <v>12391</v>
      </c>
      <c r="B110" s="10">
        <v>2</v>
      </c>
      <c r="C110" s="8">
        <v>4.6182844982349001E-2</v>
      </c>
      <c r="D110" s="4" t="s">
        <v>12392</v>
      </c>
    </row>
    <row r="111" spans="1:4">
      <c r="A111" s="4" t="s">
        <v>12393</v>
      </c>
      <c r="B111" s="10">
        <v>3</v>
      </c>
      <c r="C111" s="8">
        <v>4.6182844982349001E-2</v>
      </c>
      <c r="D111" s="4" t="s">
        <v>12394</v>
      </c>
    </row>
  </sheetData>
  <sortState ref="A2:I112">
    <sortCondition ref="C2:C11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B21C6-4E0B-9840-B6A0-D0F52DAD7795}">
  <dimension ref="A1:A32"/>
  <sheetViews>
    <sheetView workbookViewId="0">
      <selection activeCell="J20" sqref="J20"/>
    </sheetView>
  </sheetViews>
  <sheetFormatPr baseColWidth="10" defaultColWidth="11" defaultRowHeight="16"/>
  <cols>
    <col min="1" max="1" width="18.1640625" style="1" customWidth="1"/>
  </cols>
  <sheetData>
    <row r="1" spans="1:1">
      <c r="A1" s="13" t="s">
        <v>12400</v>
      </c>
    </row>
    <row r="2" spans="1:1">
      <c r="A2" s="1" t="s">
        <v>12124</v>
      </c>
    </row>
    <row r="3" spans="1:1">
      <c r="A3" s="1" t="s">
        <v>12144</v>
      </c>
    </row>
    <row r="4" spans="1:1">
      <c r="A4" s="1" t="s">
        <v>12142</v>
      </c>
    </row>
    <row r="5" spans="1:1">
      <c r="A5" s="1" t="s">
        <v>12162</v>
      </c>
    </row>
    <row r="6" spans="1:1">
      <c r="A6" s="1" t="s">
        <v>12141</v>
      </c>
    </row>
    <row r="7" spans="1:1">
      <c r="A7" s="1" t="s">
        <v>12163</v>
      </c>
    </row>
    <row r="8" spans="1:1">
      <c r="A8" s="1" t="s">
        <v>12126</v>
      </c>
    </row>
    <row r="9" spans="1:1">
      <c r="A9" s="1" t="s">
        <v>12143</v>
      </c>
    </row>
    <row r="10" spans="1:1">
      <c r="A10" s="1" t="s">
        <v>12128</v>
      </c>
    </row>
    <row r="11" spans="1:1">
      <c r="A11" s="1" t="s">
        <v>12131</v>
      </c>
    </row>
    <row r="12" spans="1:1">
      <c r="A12" s="1" t="s">
        <v>12093</v>
      </c>
    </row>
    <row r="13" spans="1:1">
      <c r="A13" s="1" t="s">
        <v>12148</v>
      </c>
    </row>
    <row r="14" spans="1:1">
      <c r="A14" s="1" t="s">
        <v>12130</v>
      </c>
    </row>
    <row r="15" spans="1:1">
      <c r="A15" s="1" t="s">
        <v>12104</v>
      </c>
    </row>
    <row r="16" spans="1:1">
      <c r="A16" s="1" t="s">
        <v>12105</v>
      </c>
    </row>
    <row r="17" spans="1:1">
      <c r="A17" s="1" t="s">
        <v>12146</v>
      </c>
    </row>
    <row r="18" spans="1:1">
      <c r="A18" s="1" t="s">
        <v>12097</v>
      </c>
    </row>
    <row r="19" spans="1:1">
      <c r="A19" s="1" t="s">
        <v>12138</v>
      </c>
    </row>
    <row r="20" spans="1:1">
      <c r="A20" s="1" t="s">
        <v>12158</v>
      </c>
    </row>
    <row r="21" spans="1:1">
      <c r="A21" s="1" t="s">
        <v>12103</v>
      </c>
    </row>
    <row r="22" spans="1:1">
      <c r="A22" s="1" t="s">
        <v>12135</v>
      </c>
    </row>
    <row r="23" spans="1:1">
      <c r="A23" s="1" t="s">
        <v>12123</v>
      </c>
    </row>
    <row r="24" spans="1:1">
      <c r="A24" s="1" t="s">
        <v>12120</v>
      </c>
    </row>
    <row r="25" spans="1:1">
      <c r="A25" s="1" t="s">
        <v>12161</v>
      </c>
    </row>
    <row r="26" spans="1:1">
      <c r="A26" s="1" t="s">
        <v>12125</v>
      </c>
    </row>
    <row r="27" spans="1:1">
      <c r="A27" s="1" t="s">
        <v>12133</v>
      </c>
    </row>
    <row r="28" spans="1:1">
      <c r="A28" s="1" t="s">
        <v>12121</v>
      </c>
    </row>
    <row r="29" spans="1:1">
      <c r="A29" s="1" t="s">
        <v>12098</v>
      </c>
    </row>
    <row r="30" spans="1:1">
      <c r="A30" s="1" t="s">
        <v>12157</v>
      </c>
    </row>
    <row r="31" spans="1:1">
      <c r="A31" s="1" t="s">
        <v>12154</v>
      </c>
    </row>
    <row r="32" spans="1:1">
      <c r="A32" s="1" t="s">
        <v>12159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65840-C8F6-6749-9582-7F326DEAECA0}">
  <dimension ref="A1:F11"/>
  <sheetViews>
    <sheetView workbookViewId="0">
      <selection activeCell="E16" sqref="E16"/>
    </sheetView>
  </sheetViews>
  <sheetFormatPr baseColWidth="10" defaultColWidth="10.83203125" defaultRowHeight="16"/>
  <cols>
    <col min="1" max="2" width="10.83203125" style="1"/>
    <col min="3" max="3" width="12.6640625" style="1" customWidth="1"/>
    <col min="4" max="16384" width="10.83203125" style="1"/>
  </cols>
  <sheetData>
    <row r="1" spans="1:6">
      <c r="B1" s="1" t="s">
        <v>12360</v>
      </c>
      <c r="C1" s="1" t="s">
        <v>12361</v>
      </c>
      <c r="D1" s="1" t="s">
        <v>12362</v>
      </c>
      <c r="E1" s="1" t="s">
        <v>12363</v>
      </c>
      <c r="F1" s="1" t="s">
        <v>12364</v>
      </c>
    </row>
    <row r="2" spans="1:6">
      <c r="A2" s="1">
        <v>0</v>
      </c>
      <c r="B2" s="1">
        <v>245</v>
      </c>
      <c r="C2" s="1">
        <v>293</v>
      </c>
      <c r="D2" s="1">
        <v>328</v>
      </c>
      <c r="E2" s="1">
        <v>388</v>
      </c>
      <c r="F2" s="1">
        <v>420</v>
      </c>
    </row>
    <row r="3" spans="1:6">
      <c r="A3" s="1">
        <v>0.1</v>
      </c>
      <c r="B3" s="1">
        <v>170</v>
      </c>
      <c r="C3" s="1">
        <v>164</v>
      </c>
      <c r="D3" s="1">
        <v>174</v>
      </c>
      <c r="E3" s="1">
        <v>180</v>
      </c>
      <c r="F3" s="1">
        <v>170</v>
      </c>
    </row>
    <row r="4" spans="1:6">
      <c r="A4" s="1">
        <v>0.2</v>
      </c>
      <c r="B4" s="1">
        <v>141</v>
      </c>
      <c r="C4" s="1">
        <v>148</v>
      </c>
      <c r="D4" s="1">
        <v>138</v>
      </c>
      <c r="E4" s="1">
        <v>130</v>
      </c>
      <c r="F4" s="1">
        <v>132</v>
      </c>
    </row>
    <row r="5" spans="1:6">
      <c r="A5" s="1">
        <v>0.3</v>
      </c>
      <c r="B5" s="1">
        <v>129</v>
      </c>
      <c r="C5" s="1">
        <v>127</v>
      </c>
      <c r="D5" s="1">
        <v>126</v>
      </c>
      <c r="E5" s="1">
        <v>126</v>
      </c>
      <c r="F5" s="1">
        <v>124</v>
      </c>
    </row>
    <row r="6" spans="1:6">
      <c r="A6" s="1">
        <v>0.4</v>
      </c>
      <c r="B6" s="1">
        <v>124</v>
      </c>
      <c r="C6" s="1">
        <v>126</v>
      </c>
      <c r="D6" s="1">
        <v>124</v>
      </c>
      <c r="E6" s="1">
        <v>122</v>
      </c>
      <c r="F6" s="1">
        <v>119</v>
      </c>
    </row>
    <row r="7" spans="1:6">
      <c r="A7" s="1">
        <v>0.5</v>
      </c>
      <c r="B7" s="1">
        <v>119</v>
      </c>
      <c r="C7" s="1">
        <v>119</v>
      </c>
      <c r="D7" s="1">
        <v>116</v>
      </c>
      <c r="E7" s="1">
        <v>114</v>
      </c>
      <c r="F7" s="1">
        <v>108</v>
      </c>
    </row>
    <row r="8" spans="1:6">
      <c r="A8" s="1">
        <v>0.6</v>
      </c>
      <c r="B8" s="1">
        <v>115</v>
      </c>
      <c r="C8" s="1">
        <v>113</v>
      </c>
      <c r="D8" s="1">
        <v>109</v>
      </c>
      <c r="E8" s="1">
        <v>99</v>
      </c>
      <c r="F8" s="1">
        <v>98</v>
      </c>
    </row>
    <row r="9" spans="1:6">
      <c r="A9" s="1">
        <v>0.7</v>
      </c>
      <c r="B9" s="1">
        <v>109</v>
      </c>
      <c r="C9" s="1">
        <v>103</v>
      </c>
      <c r="D9" s="1">
        <v>99</v>
      </c>
      <c r="E9" s="1">
        <v>95</v>
      </c>
      <c r="F9" s="1">
        <v>95</v>
      </c>
    </row>
    <row r="10" spans="1:6">
      <c r="A10" s="1">
        <v>0.8</v>
      </c>
      <c r="B10" s="1">
        <v>103</v>
      </c>
      <c r="C10" s="1">
        <v>86</v>
      </c>
      <c r="D10" s="1">
        <v>87</v>
      </c>
      <c r="E10" s="1">
        <v>90</v>
      </c>
      <c r="F10" s="1">
        <v>89</v>
      </c>
    </row>
    <row r="11" spans="1:6">
      <c r="A11" s="1">
        <v>0.9</v>
      </c>
      <c r="B11" s="1">
        <v>77</v>
      </c>
      <c r="C11" s="1">
        <v>77</v>
      </c>
      <c r="D11" s="1">
        <v>76</v>
      </c>
      <c r="E11" s="1">
        <v>72</v>
      </c>
      <c r="F11" s="1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DESCRIPTION</vt:lpstr>
      <vt:lpstr>DEG</vt:lpstr>
      <vt:lpstr>INTERACTOME GENE</vt:lpstr>
      <vt:lpstr>INTERACTOME PPI</vt:lpstr>
      <vt:lpstr>PATHWAY ENRICHMENT</vt:lpstr>
      <vt:lpstr>DISEASE GENE</vt:lpstr>
      <vt:lpstr>GPSnet_parameter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Cheng, Feixiong</cp:lastModifiedBy>
  <dcterms:created xsi:type="dcterms:W3CDTF">2020-07-14T01:00:20Z</dcterms:created>
  <dcterms:modified xsi:type="dcterms:W3CDTF">2021-01-17T12:58:20Z</dcterms:modified>
</cp:coreProperties>
</file>