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72" windowWidth="16608" windowHeight="9432" tabRatio="698"/>
  </bookViews>
  <sheets>
    <sheet name="Table S2 Legend" sheetId="10" r:id="rId1"/>
    <sheet name="ZFN667" sheetId="1" r:id="rId2"/>
    <sheet name="PDE4D" sheetId="2" r:id="rId3"/>
    <sheet name="SORL1" sheetId="3" r:id="rId4"/>
    <sheet name="LOC102725191" sheetId="4" r:id="rId5"/>
    <sheet name="PLCB4" sheetId="5" r:id="rId6"/>
    <sheet name="WDR7" sheetId="6" r:id="rId7"/>
    <sheet name="VPS53" sheetId="7" r:id="rId8"/>
    <sheet name="SLC22A1" sheetId="8" r:id="rId9"/>
    <sheet name="PCBP3" sheetId="9" r:id="rId10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<sst xmlns="http://schemas.openxmlformats.org/spreadsheetml/2006/main" count="3276" uniqueCount="297">
  <si>
    <t>CHM1</t>
  </si>
  <si>
    <t>NA19240</t>
  </si>
  <si>
    <t>TGAGAAATCCACCCCCATGATCCAATCACCTCCCACAGACCCCACCTCCAACACTGAGGATTAAATTTCAACATGAGATTTGG</t>
  </si>
  <si>
    <t>B</t>
  </si>
  <si>
    <t>M</t>
  </si>
  <si>
    <t>TGAGAAACCCACCCCCATGATCCAATCACCTCCCACAGACCCCACCTCCAACACTGAGGATTAAATTTCAACATGAGATTTGG</t>
  </si>
  <si>
    <t>D</t>
  </si>
  <si>
    <t>N</t>
  </si>
  <si>
    <t>TGAGAAACCCACCCCCATGATCCAATCACCTCCCACAGACCCCACCTCCAACACTGAGTATTAAATTTCAACATGAGATTTGG</t>
  </si>
  <si>
    <t>E</t>
  </si>
  <si>
    <t>TGAGAAATCCACCCCCATGATCCAATCACCTCCCACCAGGCCCCACCTCCAACACTGAGGATTAAATTTCAACATGAGATTTGG</t>
  </si>
  <si>
    <t>F</t>
  </si>
  <si>
    <t>TGAGAAATCCACCCCCATGATCCAATCACCTCCAACAGACCCCACCTCCAACACTGAGGATGAAATTTCAACATGAGATTTGG</t>
  </si>
  <si>
    <t>H</t>
  </si>
  <si>
    <t>TGAGAAATCCACCCCCATGATCCAATCACCTCCCACAGACCCCACCTCCAACACCGAGGATTAAATTTCAACATGAGATTTGG</t>
  </si>
  <si>
    <t>I</t>
  </si>
  <si>
    <t>TGAGAAATCCACCCCCATGATCCAATCACCTCCCACCAGACCCCACCTCCAACACTGAGGATTAAATTTCAACATGAGATTTGG</t>
  </si>
  <si>
    <t>K</t>
  </si>
  <si>
    <t>TGAGAAATCCACCCCCATGATCCAATCACCTCCCACCAGGCCCCACCTCCAACACTGATGATTAAATTTCAACATGAGATTTGG</t>
  </si>
  <si>
    <t>L</t>
  </si>
  <si>
    <t>TGAGAAACCCACCCCCATGATCCAATCACCTCCCACAGACCCCACCTCCAACACTGAGGATGAAATTTCAACATGAGATTTGG</t>
  </si>
  <si>
    <t>TGAGAAATCCACCCCCATGATCCAATCACCTCCCACCAGACCCCACCTCCAACACTGAGGATTAATTTCAACATGAGATTTGG</t>
  </si>
  <si>
    <t>O</t>
  </si>
  <si>
    <t>P</t>
  </si>
  <si>
    <t>Y</t>
  </si>
  <si>
    <t>R</t>
  </si>
  <si>
    <t>xxx</t>
  </si>
  <si>
    <t>x1</t>
  </si>
  <si>
    <t>U</t>
  </si>
  <si>
    <t>J</t>
  </si>
  <si>
    <t>Q</t>
  </si>
  <si>
    <t>V</t>
  </si>
  <si>
    <t>W</t>
  </si>
  <si>
    <t>X</t>
  </si>
  <si>
    <t>S</t>
  </si>
  <si>
    <t>GGTGCTAAGATCATGAGGTCCACTCGGGGGGGATGTGGGCATTTTCCTGGCTTTTGACTCTCCCAACAAGAGGATCTCCTCT</t>
  </si>
  <si>
    <t>GGTGCTAAGATCATGAGGTCCACTCAGGGAGGGATGTGGGCATTTTCCTGGCTTTTGACTCTCCCAACAAGAGGATCTCCTCT</t>
  </si>
  <si>
    <t>GGTGCTAAGATCACGAGGTCCACTCGGGGGGGATGTGGGCATTTTCCTGGCTTTTGACTCTCCCAACAAGAGGATCTCCTCT</t>
  </si>
  <si>
    <t>GGTGCTAAGATCATGAGGTCCACTCGGGGGGTATGTGGGCATTTTCCTGGCTTTTGACTCTCCCAACAAGAGGATCTCCTCT</t>
  </si>
  <si>
    <t>GGTGCTAAGATCATGAGGTCCACTCGGGGGGGATGTGGGCATTTTCCTGACTTTTGACTCTTCCCAACAAGAGGATCTCCTCT</t>
  </si>
  <si>
    <t>GGTGCTAAGATCATGAGGTCCACTCGGGGAGGATGTGGGCATTTTCCTGGCTTTTGACTCTCCCAACAAGAGGATCTCCTCT</t>
  </si>
  <si>
    <t>TCTGCTAAGATCATGAGGTCCACTCGGGGGGGATGTGGGCATTTTCCTGGCTTTTGACTCTCCCAACAAGAGGATCTCCTCT</t>
  </si>
  <si>
    <t>x4</t>
  </si>
  <si>
    <t>GGTGCTAAGATCACGAGGTCCACTCGGGGGAGATGTGGGCATTTTCCTGGCTTTTGACTCTCCCAACAAGAGGATCTCCTCT</t>
  </si>
  <si>
    <t>GGTGCTAAGATCATGAGGTCCACTCGGGGGGGATGTGGGCATTTTCCTGGCTTTTGACTCTCCCAACAAGAGGATCTCTTCT</t>
  </si>
  <si>
    <t>GGTGCTAAGATCATGAGGTCCACTTGGGGGGGATGTGGGCATTTTCCTGGCTTTTGACTCTCCCAACAAGAGGATCTCCTCT</t>
  </si>
  <si>
    <t>x3</t>
  </si>
  <si>
    <t>GCTGCTAAGATCATGAGGTCCACTCGGGGAGGGATGTGGGCATTTTCCTGGCTTTTGACTCTCCCAACAAGAGGATCTCCTCT</t>
  </si>
  <si>
    <t>GGTGCTAAGATCATGAGGTCCACTGGGGAGGGATGTGGGCAGTTTCCTGGCTTTTGACTCTCCCAACAAGAGGATCTCCTGT</t>
  </si>
  <si>
    <t>GGTGCTAAGATCATGAGGTCCACTCGGGAGGGATGTGGGCATTTTCCTGGCTTTTGACTCTCCCAACAAGAGGATCTCCTCT</t>
  </si>
  <si>
    <t>Z</t>
  </si>
  <si>
    <t>GGTGCTAAGATCATGAGGTCCACTGGGGAGGGATGTGGGCATTTTCCTGGCTTTTGACTCTCCCAACAAGAGGATCTCCTCT</t>
  </si>
  <si>
    <t>x2</t>
  </si>
  <si>
    <t>GGTGCTAAGATCACGAGGTCCACTTGGGGGGGATGTGGGCATTTTCCTGGCTTTTGACTCTCCCAACAAGAGGATCTCCTCT</t>
  </si>
  <si>
    <t>GGTGCTAAGATCATGAGGTCCACTCGGGGGGGATTTGGGCATTTTCCTGGCTTTTGACTCTCCCAACAAGAGGATCTCTTCT</t>
  </si>
  <si>
    <t>GGTGCTAAGATCACGAGGTCCACTCGGGGGGATGTGGGCATTTTCCTGGCTTTTGACTCTCCCAACAAGAGGATCTCCTCT</t>
  </si>
  <si>
    <t>GGTGCTAAGATCATGAGGTCCACTCGGGGGGGGATGTGGGCATTTTCCTGGCTTTTGACTCTCCCAACAAGAGGATCTCCTCT</t>
  </si>
  <si>
    <t>GGTGCTAAGATCATGAGGTCCACTCGGGGGGATGTGGGCATTTTCCTGACTTTTGACTCTTCCCAACAAGAGGATCTCCTCT</t>
  </si>
  <si>
    <t>TCTGCTAAGATCACGAGGTCCACTCGGGGGGGATGTGGGCATTTTCCTGGCTTTTGACTCTCCCAACAAGAGGATCTCCTCT</t>
  </si>
  <si>
    <t>x6</t>
  </si>
  <si>
    <t>x7</t>
  </si>
  <si>
    <t>x8</t>
  </si>
  <si>
    <t>x9</t>
  </si>
  <si>
    <t>HG38</t>
  </si>
  <si>
    <t>NA19434</t>
  </si>
  <si>
    <t>NA12878</t>
  </si>
  <si>
    <t>TAGTGACATTCTGGGTTGGTTAACTGTTCATTGTGGAGGGCTGTCATA</t>
  </si>
  <si>
    <t>HG00514</t>
  </si>
  <si>
    <t>TAGTGACATTCTGGGTTGGTTAACTGTTCATTGTGGAGGGCTGTCCTA</t>
  </si>
  <si>
    <t>TAGTGACATTCTGGTTGGTTAACTGTTCATTGTGGAGGGCTGTCATA</t>
  </si>
  <si>
    <t>TAGTGACATTCTGGGTTGGTTAACTGTTCATTGTGGAGGCTGTCATA</t>
  </si>
  <si>
    <t>TAGTGACATTCTGGGTTGGTTAACTGTTCATGTGGAGGGCTGTCATA</t>
  </si>
  <si>
    <t>HG00733</t>
  </si>
  <si>
    <t>TCTTTAGGATGTTCCTAAAGAAGTCTCA</t>
  </si>
  <si>
    <t>x5</t>
  </si>
  <si>
    <t>x23</t>
  </si>
  <si>
    <t>x19</t>
  </si>
  <si>
    <t>x20</t>
  </si>
  <si>
    <t>x22</t>
  </si>
  <si>
    <t>x21</t>
  </si>
  <si>
    <t>x32</t>
  </si>
  <si>
    <t>x11</t>
  </si>
  <si>
    <t>x18</t>
  </si>
  <si>
    <t>x33</t>
  </si>
  <si>
    <t>GGTGTGCACGAGGAGATGTGAACACCGGGAACAGTCGAGTGGGTAGAAACAGCACACGTAAGATCG</t>
  </si>
  <si>
    <t>x25</t>
  </si>
  <si>
    <t>x24G</t>
  </si>
  <si>
    <t>x24</t>
  </si>
  <si>
    <t>x17</t>
  </si>
  <si>
    <t>GGTGTGCACGAGGAGATGCGAACACTGGGAACAGTCGCGTGGATAGAAACAGCACACGTAAGATCG</t>
  </si>
  <si>
    <t>x12</t>
  </si>
  <si>
    <t>GGTGTGCGTGAGGAGATGTGAACACTGGGAACAGTCGCGTGGATAGAAACAGCACACGTAAGATCG</t>
  </si>
  <si>
    <t>GGTGTGCACGAGGAGATGCGAACACCGGGAACAGTCGCGTGGATAGAAACAGCACACGTAAGATCG</t>
  </si>
  <si>
    <t>x15</t>
  </si>
  <si>
    <t>GGTGTGCACGAGGAGATGTGAACACTGGGAACAGTCGCGTGGATAGAAACAGCACACGTAAGATCG</t>
  </si>
  <si>
    <t>x14</t>
  </si>
  <si>
    <t>GGTGTGCGTGAGGAGATGCGAACACCGGGAACAGTCGAGTGGGTAGAAACAGCACACGTAAGATCG</t>
  </si>
  <si>
    <t>x10</t>
  </si>
  <si>
    <t>GGTGTGCACGAGGAGATGCGAACACCGGGAACAGTCGAGTGGGTAGAAACAGCACACGTAAGATCG</t>
  </si>
  <si>
    <t>GGTGTGCACGAGGAGATGCGAACACCGGGAACAGTCGAGTGGATAGAAACAGCACACGTAAGATCG</t>
  </si>
  <si>
    <t>x13</t>
  </si>
  <si>
    <t>x31</t>
  </si>
  <si>
    <t>GGTGTGCGTGAGGAGATGCGAACACCGGGAACAGTCGCGTGGGTAGAAACAGCACACGTAAGATCG</t>
  </si>
  <si>
    <t>GGTGTGCGTGAGGAGATGCGAACACCGGGAACAGTCGTGTGGGTAGAAACAGCACACGTAAGATCG</t>
  </si>
  <si>
    <t>x30</t>
  </si>
  <si>
    <t>GGTGTGCACGAGGAGATGTGAACACTGGGAACAGTCGCATGGATAGAAACAGCACACGTAAGATCG</t>
  </si>
  <si>
    <t>x29</t>
  </si>
  <si>
    <t>GGTGTGCACGAGGAGATGTGAACACCGGGAACAGTCGCGTGGATAGAAACAGCACACGTAAGATCG</t>
  </si>
  <si>
    <t>GGTGTGCACGAGGAGATGTGAACACCGGGAACAGTCGAGTGGGTAGAAACAGCACACGTAAGGTCG</t>
  </si>
  <si>
    <t>GGTGTGCACGAGGAGATGCGAACACCAGGAACAGTCGAGTGGGTAGAAACAGCACACGTAAGGTCG</t>
  </si>
  <si>
    <t>GGTGTGCGTGAGGAGATGTGAACACCGGGAACAGTCGAGTGGGTAGAAACAGCACACGTAAGATCG</t>
  </si>
  <si>
    <t>x28</t>
  </si>
  <si>
    <t>GGTGTGCGTGAGGAGATGCGAACACCGGGAACAGTCGCGTGGATAGAAACAGCACACGTAAGATCG</t>
  </si>
  <si>
    <t>GGTGTGCGTGAGGAGATGCGAACACCGGGAACAGTCGAGTGGATAGAAACAGCACACGTAAGATCG</t>
  </si>
  <si>
    <t>GGTGTGCACGAGGAGATGTGAACACGGGAACAGTCGCGTGGATAGAAACAGCACACGTAAGATCG</t>
  </si>
  <si>
    <t>GGTGTGCACGAGGAGATGCGAACACCGGGAACAGTCGCGTGGGTAGAAACAGCACACGTAAGATCG</t>
  </si>
  <si>
    <t>GGTGTGCACGAGGAGATGCGAACACCGGGAACAGTCACGTGGATAGAAACAGCACACGTAAGATCG</t>
  </si>
  <si>
    <t>x27</t>
  </si>
  <si>
    <t>GGTGTGCATGAGGAGATGTGAACACCGGGAACAGTCGCGTGGGTAGAAACAGCACACGTAAGATCG</t>
  </si>
  <si>
    <t>GGTGTGCATGAGGAGATGTGAACACCGGGAACAGTCGCGTGGATAGAAACAGCACACGTAAGATCG</t>
  </si>
  <si>
    <t>GGTGTGCACGAGGAGATGCGAACACCGGGAACAGTCGCGTGGATAGAAACAACACACGTAAGATCG</t>
  </si>
  <si>
    <t>GGTGTGCACGAGGAGATGTGAACACCGGAACAGTCGCGTGGATAGAAACAGCACACGTAAGATCG</t>
  </si>
  <si>
    <t>GGTGTGCGTGAGGAGATGCGAACACCGGGAACAGTCGAGTGGTAGAAACAGCACACGTAAGATCG</t>
  </si>
  <si>
    <t>GGTGTGCACGAGGAGATGCGAACACCGGGAACAGTCGCGTGGGTAGAAACAGCACACGTAAGATCA</t>
  </si>
  <si>
    <t>GGTGTGCGTGAGGAGATGCGAACACCGGGAACAGTCGAGTGGGTAGAAACAGCACACGTAAGGTCG</t>
  </si>
  <si>
    <t>x26</t>
  </si>
  <si>
    <t>GGTGTGCGTGAGGAGATGCAAACACTGGGAACAGTCGAGTGGATAGAAACAGCACACGTAAGGTCG</t>
  </si>
  <si>
    <t>GGTGTGCACGAGGAGATGTGAACACCGGGAACGGTCGAGTGGGTAGAAACAGCACACGTAAGATCG</t>
  </si>
  <si>
    <t>GGTGTGCGTGAGGAGATGCGAACACCAGGAACAGTCGAGTGGGTAGAAACAGCACACGTAAGGTCG</t>
  </si>
  <si>
    <t>GGTGTGCACGAGGAGATGTGAACACTGGGAACAGTCGCGTGGGTAGAAACAGCACACGTAAGGTCG</t>
  </si>
  <si>
    <t>GGTGTGCACGAGGAGATGTGAACACCGGGAACAGTCGAGTGGATAGAAACAGCACACGTAAGATCG</t>
  </si>
  <si>
    <t>x16</t>
  </si>
  <si>
    <t>GGTGTGCACGAGGAGATGTGAACACCGGGAACGTCGAGTGGGTAGAAACAGCACACGTAAGATCG</t>
  </si>
  <si>
    <t>GGTGTGCACGAGGAGATGTGAACACCGGGAACAGTCGCGTGGGTAGAAACAGCACACGTAAGGTCG</t>
  </si>
  <si>
    <t>GGTGTGCACGAGGAGATGCGAACACCGGAACAGTCGAGTGGATAGAAACAGCACACGTAAGATCG</t>
  </si>
  <si>
    <t>GGTGTGCGTGAGGAGATGCGAACACCGGGAACAGTCGCGTGGATAGAAACAGCACACGTAAGGTCG</t>
  </si>
  <si>
    <t>GGTGTGCACGAGGAGATGTGAACACTGGGAACAGTCGCGTGGATAGAAACAGCACACGTAAGATTG</t>
  </si>
  <si>
    <t>GGTGTGCACGAGGAGATGTGAACACTGGGAACAGTCGAGTGGATAGAAACAGCACACGTAAGATCG</t>
  </si>
  <si>
    <t>GGTGTGCGTGAGGAGATGCGAACACTGGGAACAGTCGCGTGGATAGAAACAGCACACGTAAGATCG</t>
  </si>
  <si>
    <t>GGTGTGCACGAGGAGATGCGAACACCGGGAACAGTCGAGTGGGTAGAAACAGCACACGTAAGATCA</t>
  </si>
  <si>
    <t>x34</t>
  </si>
  <si>
    <t>x35</t>
  </si>
  <si>
    <t>x37</t>
  </si>
  <si>
    <t>x38</t>
  </si>
  <si>
    <t>x39</t>
  </si>
  <si>
    <t>x40</t>
  </si>
  <si>
    <t>x42</t>
  </si>
  <si>
    <t>x43</t>
  </si>
  <si>
    <t>x44</t>
  </si>
  <si>
    <t>x45</t>
  </si>
  <si>
    <t>x46</t>
  </si>
  <si>
    <t>CATCTAGCTGTGTAATTGAAATGGAACATGTCAGCTTTCCTAGTATATGCTATGTGTCACTCACTTTGGTAGAAAATGC</t>
  </si>
  <si>
    <t>CATCTAGCTGTGTAATTGAAATGGAACATATCAGCTTCCTAGTATATGCTATGTGTCACTCACTTTGATAGAAAATGC</t>
  </si>
  <si>
    <t>CGTCTAGCTGTGTAACTGAAATGGAACATGTCTACTTTCCTAGTATATGCTATGTGTCACTCAGTTTGGTAGAAAATGC</t>
  </si>
  <si>
    <t>CACCTAGCTGTGTAATTGAAATGGAACATGTCAGCTTTCCTAGTATATGCTGTGTGTCACTCACTTTGGTAGAAAATGC</t>
  </si>
  <si>
    <t>CGTCTAGCTGTGTAACTGAAATGGAACATGTCTACTTTCCTAGTATATGCTGTGTGTCACTCACTTTGGTAGAAAATGC</t>
  </si>
  <si>
    <t>CATCTAGCTGTGTAATTGAAATGGAACATATCTACTTTCCTAGTATATGCTATGTGTCACTCACTTTCGTAGAAAATGC</t>
  </si>
  <si>
    <t>CATCTAGCTGTGTAATTGAAATGGAACATGTCAGCTTTCCTAGTATATGCTATGTGTCACTCATTTTCGTAGAAAATGC</t>
  </si>
  <si>
    <t>CATCTGGCTGTGTAATTCAAATGGAACATGTCAGCTTTCCTAGTATATGCTATGTGTCACTCACTTTGGTAGAAAATGC</t>
  </si>
  <si>
    <t>CATCTAGCTGTGTAATTGAAATGGAACATGTCAGCTTTCCTAGTATATGCTATGTGTCACTCACTTTCGTAGAAAATGC</t>
  </si>
  <si>
    <t>Motif size</t>
  </si>
  <si>
    <t>Motif</t>
  </si>
  <si>
    <t>Motif color</t>
  </si>
  <si>
    <t>CATCTCCTCCTCCCCAGCTCCTCCCCTAGTGCACAGATACCTATAGGCAGGCTC</t>
  </si>
  <si>
    <t>CATCTCCTCCTCCCCAGCTCCTCCCCTAGTGCACAGATACCTATAGGCAGGCTT</t>
  </si>
  <si>
    <t>CATCTCCTCCTCCCCAGCTCCTCCCCTAGTGCACAGATGTCTATAGGCAGGCTC</t>
  </si>
  <si>
    <t>CATCTCCTCCTCCCCAGCTCCTCCCCTAGTACACAGATACCTGTAGGCAGACTC</t>
  </si>
  <si>
    <t>CATCTCCTCCTCCCCAGCTCCTTCCCTAGTGCACAGATACCTATAGGCAGGCTT</t>
  </si>
  <si>
    <t>CATCTCCTCCTCCCCAGCTCCTCCCCTAGTACACAGATACCTATAGGCAGGCTT</t>
  </si>
  <si>
    <t>CATCTCCTCCTCCCCAGCTCCTCCCCTAGTGCACAGATACCTATAAGCAAGCTC</t>
  </si>
  <si>
    <t>CATCTCCTCCTCCCCAGCTCCTCTCCTAGTGCACAGATACCTATAGGCAAGCTC</t>
  </si>
  <si>
    <t>CATCTCCTCCTCCCCAGCTTCTTCCATAGTGCACAGATACCTATAGGCAGGCTC</t>
  </si>
  <si>
    <t>CATCTCCTCCTCCCCAGCTCCTCCCCTAGTGCACAGATACCAATAAGCAAGCTC</t>
  </si>
  <si>
    <t>CATCTCCTCCTCCCCAGCTCCTCCCCTAGTGCACAGATACCTATAGGCAAGCTC</t>
  </si>
  <si>
    <t>CATCTCTTCTTCCCCAGCTTCTTCCGTAGTGCACAGATACCTATAGGCAGGCTT</t>
  </si>
  <si>
    <t>CATCTCTTCTTCCCCAGCTTCTTCCGTAGTGCACAGATACCTATAGGCAGGCTC</t>
  </si>
  <si>
    <t>CATCTCCTCCTCCCCAGCTCCTCTCCTAGTGCACAGATACCTATAGGCAGGCTT</t>
  </si>
  <si>
    <t>CATCTCCTCCTCCCCAGCTTCTCCCCTAGTGCACAGATACCTATAGGCAGGCTC</t>
  </si>
  <si>
    <t>CATCTCCTCCTCCCGAGCTCCTCCCCTAGTGCACAGATACCTATAGGCAGGCTC</t>
  </si>
  <si>
    <t>CATCTCCTCCTCCCCAGCTCCTCCCCTAGTGCACAGATACCTATCGGCAGGCTC</t>
  </si>
  <si>
    <t>CATCTCCTCCTCCCCAGCTCCTCCCTAGTGCACAGATACCTATAGGCAGGCTT</t>
  </si>
  <si>
    <t>CATCTCCCCAGCTCCTCCCCTAGTGCACAGATACCTATAGGCAGGTTC</t>
  </si>
  <si>
    <t>CATCTCCTCCTCCCAGCTCCTCCCCTAGTGCACAGATACCTATAGGCAGGCTT</t>
  </si>
  <si>
    <t>CATCTCCTCCTCCTCACCTCCTGCTGTGGTGCACAGATACCTATAGGCAGGCTC</t>
  </si>
  <si>
    <t>CATCTCCTCCTCCCCAGCTCCTCCCTAGTGCACAGATACCTATAGGCAAGCTC</t>
  </si>
  <si>
    <t>TCACCAGTCACATATCAAATCCTGGCTCGCCCC</t>
  </si>
  <si>
    <t>TCACTAGTCACATATCAAATCCTGGCTTGTCCCC</t>
  </si>
  <si>
    <t>TCACCAGTCACATATCAAATCCTGGCTCGCCC</t>
  </si>
  <si>
    <t>TCACTAGTCACGTATGGAATCCTGGCTCGCCCC</t>
  </si>
  <si>
    <t>TCACCAGTCACACATCAAATCCTGGCTCGCCCC</t>
  </si>
  <si>
    <t>TTGCTAGTCACGTATCAAATCCTGGCCGACCCC</t>
  </si>
  <si>
    <t>Mc</t>
  </si>
  <si>
    <t>TCACTAGGTACATATCGAATCCTGGCTCACCCC</t>
  </si>
  <si>
    <t>TCACTAGTCACATATTGAATCCTGGCTCACCCC</t>
  </si>
  <si>
    <t>TCACTAGTCACATGTCAAATCCTGGCTCACCCC</t>
  </si>
  <si>
    <t>TCACTAGTCACATATCAAATCCTGGCTGACCCC</t>
  </si>
  <si>
    <t>TCACTAGTCACATATCAAATCCTGGCTCGCCCC</t>
  </si>
  <si>
    <t>TCACTAGTCACATATCAAATCCTGTCTCATCCC</t>
  </si>
  <si>
    <t>TCACTAGTCACATATCAAATCTTGGCTGACCCC</t>
  </si>
  <si>
    <t>TTACTAGTCACATATCGAATCCTGGCTCACCCC</t>
  </si>
  <si>
    <t>TCACTAGTCACATATCAAATCCTGTCTCGCCCC</t>
  </si>
  <si>
    <t>TTACTAGTCCCATATGAAATCCTGGCTCACCCC</t>
  </si>
  <si>
    <t>TTACTAGTCACGTATCGAATCCTGGCTGACCCCC</t>
  </si>
  <si>
    <t xml:space="preserve"> </t>
  </si>
  <si>
    <t>TGACTAGTCACGTATCAAATCCTGGCTGACCCC</t>
  </si>
  <si>
    <t>TTACTAGTCACATATCAAATCCTGGCTCGCCCC</t>
  </si>
  <si>
    <t>TCAGTAGCCACATATCAAATCCTGGCTCACTCC</t>
  </si>
  <si>
    <t>TCACTACTCACATATCGAATCCTGGCTCACCCC</t>
  </si>
  <si>
    <t>TCACTAGTCACATATCAAATCCTGGCTGGCTCACCCC</t>
  </si>
  <si>
    <t>TCACTGGTCACGTATCGAATCCTGGCTCGCCCC</t>
  </si>
  <si>
    <t>TCACTGGTCACGTATTGAATCCTGGCTCACCCC</t>
  </si>
  <si>
    <t>TCACTTGTCACGTATTGAATCCTGGCTCACCCCC</t>
  </si>
  <si>
    <t>TCACTAGCCACATATCAAATCCTGACTGGCTAACCCC</t>
  </si>
  <si>
    <t>TCACTAACCACATATCAAATCCTGACTGGCTCCACCCC</t>
  </si>
  <si>
    <t>TCACTGGTCACGTATCGCATCCTGGCTCGCCCC</t>
  </si>
  <si>
    <t>TCACTAGTCACATATCAAATCCTGGCCGACCCC</t>
  </si>
  <si>
    <t>TTACTAGTCACATATCGAATCCTGGCTCGCCCC</t>
  </si>
  <si>
    <t>TCACTGGTCACGTATCGCATCCCGGCTCGCCCC</t>
  </si>
  <si>
    <t>TTACTAGTCCCATATGAAATCCTGGCTGACCCC</t>
  </si>
  <si>
    <t>TTACTAGTCACATATCGAATCCTGGCTGACCCC</t>
  </si>
  <si>
    <t>TTACTAGTCACATATTGAATCCTGGCTGACCCC</t>
  </si>
  <si>
    <t>TTACTAGTCACACATCGAATCCTGGCTCACCCC</t>
  </si>
  <si>
    <t>TCACTAGTCACATATCAAATCCTGGCTGGCTCACCC</t>
  </si>
  <si>
    <t>TGGCTTGTCCCC</t>
  </si>
  <si>
    <t>HG00268</t>
  </si>
  <si>
    <t>HG04217</t>
  </si>
  <si>
    <t>HG02106</t>
  </si>
  <si>
    <t>HG02818</t>
  </si>
  <si>
    <t>HG02059</t>
  </si>
  <si>
    <t>HG01352</t>
  </si>
  <si>
    <t>TGAGAAATCCACCCCCATGATCCAATCACCTCCCACCAGCCCCACCTCCAACACTGAGGATTAAATTTCAACATGAGATTTGG</t>
  </si>
  <si>
    <t>TGAGAAATCCACCCCCATGATCCAATCACCTCCAACAGACCCCACCTCCAACACTGAGGATTAAATTTCAACATGAGATTTGG</t>
  </si>
  <si>
    <t>HG03125</t>
  </si>
  <si>
    <t>HG00864</t>
  </si>
  <si>
    <t>HG03683</t>
  </si>
  <si>
    <t>NA18939</t>
  </si>
  <si>
    <t>HG01505</t>
  </si>
  <si>
    <t>HG00096</t>
  </si>
  <si>
    <t>GGTGTGCGTGAGGAGATGCGAACACCAGGAACAGTCGAGTGGGTAGAAACAGCACACGTAAGATCG</t>
  </si>
  <si>
    <t>TCACTAGTCACATATCAAATCCTGGCTGACCCCC</t>
  </si>
  <si>
    <t>GTTATGTCCCTTATAGAATTTCACATATCCCTATTCTCAGGCAGGAATAGGGATATGTGAGCTATGATA</t>
  </si>
  <si>
    <t>GTTATGTCCCTTATAGAATTTCACATATCCCTATTCTCAGGCAGGAATAGGGATATGTGAACTATGGTA</t>
  </si>
  <si>
    <t>GTTATGTCCCTTATAGAATTTCACAAATCCCTATTCTCAGGCAGGAATAGGGATATGTGAACTATGATA</t>
  </si>
  <si>
    <t>GTTATGTCCCTTACAGGATTTCACATATCCCTATTCTCAGGCAGGAATAGGGATATGTGACTATGATA</t>
  </si>
  <si>
    <t>GTTATGTCCCTTATAGAATTTCACATATCCCTATTCTCAGCAGGAATAGGGATATGTGAACTATGATA</t>
  </si>
  <si>
    <t>GTTATGTCCTTACAGGATTTCACATATCCCTATTCTCAGACAGGAATAGGGATATGTGAGCTATGATA</t>
  </si>
  <si>
    <t>GTTATGTCCCTTACAGGATTTCACATATCCCTATTCTCAGCAGGAATAGGGATATGTGAACTATGATA</t>
  </si>
  <si>
    <t>GTTATGTCCCTTAAGAATTTCACATATCCCTATTCTCAGGCAGGAATAGGGATATGTGAGCTATGATA</t>
  </si>
  <si>
    <t>GTTATGTCCCTTATAGAATTTCACATATCCCTATTCTCAGCAGGAATAGGGATATGTGACTATGATA</t>
  </si>
  <si>
    <t>GTTATGTCCCTTATAGAATTTCACATATCCCTATTCTCAGGCAGGAATAGGGATATGTGACTATGATA</t>
  </si>
  <si>
    <t>GTTATGTCCCTTATAGAATTTCACATATCCCTATTCTCAGGCAGGAATAGGGATACGTGACTATGATA</t>
  </si>
  <si>
    <t>GTTATGTCCCTTATAGAATTTCACATATCCCTATTCTCAGCAGGAATAGGGATATGTGAGCTATGATA</t>
  </si>
  <si>
    <t>GTTATGTCCCTTACAGGATTTCACATATCCCTATTCTCAGACAGGAATAGGGATATGTGAGCTATGATA</t>
  </si>
  <si>
    <t>GTTATGTCCCTTATAGAATTTCACATATCCCTATTCTCAGGCAGGAATAGGGATATGTGAACTATGATA</t>
  </si>
  <si>
    <t>GTTATGTCCCTTATAGAATTTCACATATCCCTATTCTCAGACAGGAATAGGGATATGTGAACTATGATA</t>
  </si>
  <si>
    <t>GTTATGTCCCTTATAGAATTTCACATATCCCTATTCTCAGACAGGAATAGGGATATGTGAGCTATGATA</t>
  </si>
  <si>
    <t>GTTATGTCCCTTACAGGATTTCACATATCCCTATTCTCAGGCAGGAATAGGGATATGTGAGCTATGATA</t>
  </si>
  <si>
    <t>GTTATGTCCCTTACAGGATTTCACATATCCCTATTCTCAGACAGGAATAGGGATATGTGAACTATGATA</t>
  </si>
  <si>
    <t>GTTATGTCCCTTACAGGATTTCACATATCCCTATTCTCAGACAGGAATAGGGATATGTGACTATGATA</t>
  </si>
  <si>
    <t>GTTATGTCCCTTATAGAATTTCACAAATCCCTATTCTCAGACAGGAATAGGGATATGTGAGCTATGATA</t>
  </si>
  <si>
    <t>GTTATGTCCCTTACAGGATTTCACATATCCCTATTCTCAGGCAGGAATAGGGATATGTGAACTATGATA</t>
  </si>
  <si>
    <t>GTTATGTCCCTTATAGAATTTCACATATCCCTATTCTCAGACAGGAATAGGGATATGTGAACTATGGTA</t>
  </si>
  <si>
    <t>GTTATGTCCCTTATAGAATTTCACATATCCCTATTCTCAGACAGGAATAGGGATATGTGACTATGATA</t>
  </si>
  <si>
    <t>GTTATGTCCCTTATAGAATTTCACAAATCCCTATTCTCAGACAGGAATAGGGATATGTGACTATGATA</t>
  </si>
  <si>
    <t>GTTATGTCCCTTACAGGATTTCACATATCCCTATTCTCAGACAGGAATAGGGATATGTGAACTATGGTA</t>
  </si>
  <si>
    <t>GTTATGTCCCTTACAGAATTTCACATATCCCTATTCTCAGACAGGAATAGGGATATGTGAGCTATGATA</t>
  </si>
  <si>
    <t>GTTATGTCCCTTATAGAATTTCACAAATCCCTATTCTCAGGCAGGAATAGGGATATGTGAGCTATGATA</t>
  </si>
  <si>
    <r>
      <t>CATCTAGCTGTGTAATTGAAATGGAACATGTCA</t>
    </r>
    <r>
      <rPr>
        <sz val="11"/>
        <color theme="1"/>
        <rFont val="Calibri"/>
        <family val="2"/>
        <scheme val="minor"/>
      </rPr>
      <t>ACTTTCCTAGTATATGCTATGTGTCACTCACTTTGGTAGAAAATGC</t>
    </r>
  </si>
  <si>
    <r>
      <t>CATCTAGCTGTGTAATTGAAATGGAACATGTCA</t>
    </r>
    <r>
      <rPr>
        <sz val="11"/>
        <color theme="1"/>
        <rFont val="Calibri"/>
        <family val="2"/>
        <scheme val="minor"/>
      </rPr>
      <t>ACTTTCCTAGTATATGCTATGTGTCACTCACTTTCGTAGAAAATGC</t>
    </r>
  </si>
  <si>
    <r>
      <t>CATCTAGCTGTGTAATTGAAATGGAACAT</t>
    </r>
    <r>
      <rPr>
        <sz val="11"/>
        <color theme="1"/>
        <rFont val="Calibri"/>
        <family val="2"/>
        <scheme val="minor"/>
      </rPr>
      <t>CTCTACTTTCCTAGTATATGCTATGTGTCACTCACTTTGGTAGAAAATGC</t>
    </r>
  </si>
  <si>
    <r>
      <t>CGTCTAGCTGTGTAA</t>
    </r>
    <r>
      <rPr>
        <sz val="11"/>
        <color theme="1"/>
        <rFont val="Calibri"/>
        <family val="2"/>
        <scheme val="minor"/>
      </rPr>
      <t>CTGAAATGGAACATGTCTACTTTCCTAGTATATGCTATGTGTCACTCACTTTGGTAGAAAATGC</t>
    </r>
  </si>
  <si>
    <r>
      <t>CATCTAGCTGTGTAA</t>
    </r>
    <r>
      <rPr>
        <sz val="11"/>
        <color theme="1"/>
        <rFont val="Calibri"/>
        <family val="2"/>
        <scheme val="minor"/>
      </rPr>
      <t>CTGAAATGGAACATGTCAGCTTTCCTAGTATATGCTATGTGTCACTCACTATGGTAGAAAATGC</t>
    </r>
  </si>
  <si>
    <r>
      <t>CA</t>
    </r>
    <r>
      <rPr>
        <sz val="11"/>
        <color theme="1"/>
        <rFont val="Calibri"/>
        <family val="2"/>
        <scheme val="minor"/>
      </rPr>
      <t>CCTAGCTGTGTAATTGAAATGGAACATGTCAGCTTTCCTAGTATATGCTATGTGTCACTCACTTTGGTAGAAAATGC</t>
    </r>
  </si>
  <si>
    <r>
      <t>CA</t>
    </r>
    <r>
      <rPr>
        <sz val="11"/>
        <color theme="1"/>
        <rFont val="Calibri"/>
        <family val="2"/>
        <scheme val="minor"/>
      </rPr>
      <t>CCTAGCTGTGTAATTGAAATGGAACATGTCAGCTTTCCTAGTATATGCTATGTGTCACTCACTATGGTAGAAAATGC</t>
    </r>
  </si>
  <si>
    <r>
      <t>CA</t>
    </r>
    <r>
      <rPr>
        <sz val="11"/>
        <color theme="1"/>
        <rFont val="Calibri"/>
        <family val="2"/>
        <scheme val="minor"/>
      </rPr>
      <t>CCTAGCTGTGTAATTCAAATGGAACATGTCAGCTTTCCTAGTATATGCTATGTGTCACTCACTTTGGTAGAAAATGC</t>
    </r>
  </si>
  <si>
    <r>
      <t>CATCTAGCTGTGTAATTGAAATGGAACATGTCAGCTTTCCTAGTATATGCT</t>
    </r>
    <r>
      <rPr>
        <sz val="11"/>
        <color theme="1"/>
        <rFont val="Calibri"/>
        <family val="2"/>
        <scheme val="minor"/>
      </rPr>
      <t>GTGTGTCACTCACTTTGGTAGAAAATGC</t>
    </r>
  </si>
  <si>
    <r>
      <t>CATCTAGCTGTGTAATTGAAATGGAACAT</t>
    </r>
    <r>
      <rPr>
        <sz val="11"/>
        <color theme="1"/>
        <rFont val="Calibri"/>
        <family val="2"/>
        <scheme val="minor"/>
      </rPr>
      <t>ATCTACTTTCCTAGTATATGCTATGTGTCACTCACTTTGATAGAAAATGC</t>
    </r>
  </si>
  <si>
    <r>
      <t>CATCTAG</t>
    </r>
    <r>
      <rPr>
        <sz val="11"/>
        <color theme="1"/>
        <rFont val="Calibri"/>
        <family val="2"/>
        <scheme val="minor"/>
      </rPr>
      <t>TTGTGTAATTGAAATGGAACATGTCAGCTTTCCTAGTATATGCTAAGTGTCACTCACTTTGGTAGAAAATGC</t>
    </r>
  </si>
  <si>
    <r>
      <t>CATCTAGCTGTGTAATTGAAATGGAACATGTC</t>
    </r>
    <r>
      <rPr>
        <sz val="11"/>
        <color theme="1"/>
        <rFont val="Calibri"/>
        <family val="2"/>
        <scheme val="minor"/>
      </rPr>
      <t>TACTTTCCTAGTATATGCTATGTGTCACTCACTTTCGTAGAAAATGC</t>
    </r>
  </si>
  <si>
    <r>
      <t>CATCTAGCTGTGTAATTGAAATGGAACATGTCAGCTTTCCTAGTATATGCTA</t>
    </r>
    <r>
      <rPr>
        <sz val="11"/>
        <color theme="1"/>
        <rFont val="Calibri"/>
        <family val="2"/>
        <scheme val="minor"/>
      </rPr>
      <t>AGTGTCACTCACTTTGGTAGAAAATGC</t>
    </r>
  </si>
  <si>
    <r>
      <t>CATCTAGCTGTGTAATTGAAATGGAACATGTC</t>
    </r>
    <r>
      <rPr>
        <sz val="11"/>
        <color theme="1"/>
        <rFont val="Calibri"/>
        <family val="2"/>
        <scheme val="minor"/>
      </rPr>
      <t>TACTTTCCTAGTATATGCTATGTGTCACTCACTTTGGTAGAAAATGC</t>
    </r>
  </si>
  <si>
    <r>
      <t>CATCTAGCTGTGTAATTGAAATGGAACAT</t>
    </r>
    <r>
      <rPr>
        <sz val="11"/>
        <color theme="1"/>
        <rFont val="Calibri"/>
        <family val="2"/>
        <scheme val="minor"/>
      </rPr>
      <t>ATCTACTTTCCTAGTATATGCTATGTGTCACTCACTTTGGTAGAAAATGC</t>
    </r>
  </si>
  <si>
    <r>
      <t>CATCTAGCTGTGTAATTGAAATGGAAAATGTCAGCTTTC</t>
    </r>
    <r>
      <rPr>
        <sz val="11"/>
        <color theme="1"/>
        <rFont val="Calibri"/>
        <family val="2"/>
        <scheme val="minor"/>
      </rPr>
      <t>TTAGTATATGCTATGTGTCACTCACTTTGGTAGAAAATGC</t>
    </r>
  </si>
  <si>
    <r>
      <t>CATCTAGCTGTGTAA</t>
    </r>
    <r>
      <rPr>
        <sz val="11"/>
        <color theme="1"/>
        <rFont val="Calibri"/>
        <family val="2"/>
        <scheme val="minor"/>
      </rPr>
      <t>CTGAAATGGAACATGTCTACTTTCCTAGTATATGCTATGTGTCACTCACTTTGGTAGAAAATGC</t>
    </r>
  </si>
  <si>
    <r>
      <t>CATCTAGCTGTGTAATTGAAATGGAACATGTC</t>
    </r>
    <r>
      <rPr>
        <sz val="11"/>
        <color theme="1"/>
        <rFont val="Calibri"/>
        <family val="2"/>
        <scheme val="minor"/>
      </rPr>
      <t>TACTTTCCTAGTATATGCTAAGTGTCACTCACTTTGGTAGAAAATGC</t>
    </r>
  </si>
  <si>
    <r>
      <t>CATCTAGCT</t>
    </r>
    <r>
      <rPr>
        <sz val="11"/>
        <color theme="1"/>
        <rFont val="Calibri"/>
        <family val="2"/>
        <scheme val="minor"/>
      </rPr>
      <t>CTGTAATTGAAATGGAACATGTCAGCTTTCCTAGTATATGCTATGTGTCACTCACTTTGGTAGAAAATGC</t>
    </r>
  </si>
  <si>
    <r>
      <t>CATCTAGCTGTGTAATTGAAATGGAACAT</t>
    </r>
    <r>
      <rPr>
        <sz val="11"/>
        <color theme="1"/>
        <rFont val="Calibri"/>
        <family val="2"/>
        <scheme val="minor"/>
      </rPr>
      <t>ATCAGCTTCCTAGTATATGCTATGTGTCACTCACTTTGATAGAAAATGC</t>
    </r>
  </si>
  <si>
    <r>
      <rPr>
        <sz val="11"/>
        <color theme="1"/>
        <rFont val="Calibri"/>
        <family val="2"/>
        <scheme val="minor"/>
      </rPr>
      <t>CAGTGACATTCTGGGTTGGTTAACTGTTCATTGTGGAGGGCTGTCATA</t>
    </r>
  </si>
  <si>
    <r>
      <t>TAGTGACATTCTGGGTTGGTTAA</t>
    </r>
    <r>
      <rPr>
        <sz val="11"/>
        <color theme="1"/>
        <rFont val="Calibri"/>
        <family val="2"/>
        <scheme val="minor"/>
      </rPr>
      <t>GTGTTCATTGTGGAGGGCTGTCATA</t>
    </r>
  </si>
  <si>
    <r>
      <t>TAGTGACATTCTGGGTTGGTTAACTGTTCA</t>
    </r>
    <r>
      <rPr>
        <sz val="11"/>
        <color theme="1"/>
        <rFont val="Calibri"/>
        <family val="2"/>
        <scheme val="minor"/>
      </rPr>
      <t>CTGTGGAGGGCTGTCATA</t>
    </r>
  </si>
  <si>
    <r>
      <t>TAGTGACATTCTGGGTTGGTTAA</t>
    </r>
    <r>
      <rPr>
        <sz val="11"/>
        <color theme="1"/>
        <rFont val="Calibri"/>
        <family val="2"/>
        <scheme val="minor"/>
      </rPr>
      <t>TTGTTCACTGTGGAGGGCTGTCATA</t>
    </r>
  </si>
  <si>
    <r>
      <t>TAGTGACATTCTGGGTTGGTTAA</t>
    </r>
    <r>
      <rPr>
        <sz val="11"/>
        <color theme="1"/>
        <rFont val="Calibri"/>
        <family val="2"/>
        <scheme val="minor"/>
      </rPr>
      <t>TTGTTCATTGTGGAGGGCTGTCATA</t>
    </r>
  </si>
  <si>
    <r>
      <t>TAGTGACATTCTGGGTTGGTTAACTGTTCATTGTGGAG</t>
    </r>
    <r>
      <rPr>
        <sz val="11"/>
        <color theme="1"/>
        <rFont val="Calibri"/>
        <family val="2"/>
        <scheme val="minor"/>
      </rPr>
      <t>AGCTGTCATA</t>
    </r>
  </si>
  <si>
    <r>
      <rPr>
        <sz val="11"/>
        <color theme="1"/>
        <rFont val="Calibri"/>
        <family val="2"/>
        <scheme val="minor"/>
      </rPr>
      <t>CAGTGACATTCTGGGTTGGTTAATTGTTCATTGTGGAGGGCTGTCATA</t>
    </r>
  </si>
  <si>
    <r>
      <rPr>
        <sz val="11"/>
        <color theme="1"/>
        <rFont val="Calibri"/>
        <family val="2"/>
        <scheme val="minor"/>
      </rPr>
      <t>CAGTGACATTCTGGGTTGGTTAAGTGTTCATTGTGGAGGGCTGTCATA</t>
    </r>
  </si>
  <si>
    <r>
      <t>Supplemental Table 2.</t>
    </r>
    <r>
      <rPr>
        <sz val="11"/>
        <color rgb="FF000000"/>
        <rFont val="Calibri"/>
        <family val="2"/>
        <scheme val="minor"/>
      </rPr>
      <t> </t>
    </r>
    <r>
      <rPr>
        <sz val="11"/>
        <color rgb="FF222222"/>
        <rFont val="Calibri"/>
        <family val="2"/>
        <scheme val="minor"/>
      </rPr>
      <t xml:space="preserve">Composition plots showing varying patterns in 1000 Genomes Project samples. </t>
    </r>
  </si>
  <si>
    <t>At the top of each plot are listed the genomes from which the allele has been obtained.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</si>
</sst>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1189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Body)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81">
    <fill>
      <patternFill patternType="none"/>
    </fill>
    <fill>
      <patternFill patternType="gray125"/>
    </fill>
    <fill>
      <patternFill patternType="solid">
        <fgColor rgb="FF76D6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D5FC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8EFA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437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74472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452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A81FF"/>
        <bgColor indexed="64"/>
      </patternFill>
    </fill>
    <fill>
      <patternFill patternType="solid">
        <fgColor rgb="FF929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8D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B64DB"/>
        <bgColor indexed="64"/>
      </patternFill>
    </fill>
    <fill>
      <patternFill patternType="solid">
        <fgColor rgb="FF00FFB2"/>
        <bgColor indexed="64"/>
      </patternFill>
    </fill>
    <fill>
      <patternFill patternType="solid">
        <fgColor rgb="FFA16600"/>
        <bgColor indexed="64"/>
      </patternFill>
    </fill>
    <fill>
      <patternFill patternType="solid">
        <fgColor rgb="FFFF5D00"/>
        <bgColor indexed="64"/>
      </patternFill>
    </fill>
    <fill>
      <patternFill patternType="solid">
        <fgColor rgb="FF942093"/>
        <bgColor indexed="64"/>
      </patternFill>
    </fill>
    <fill>
      <patternFill patternType="solid">
        <fgColor rgb="FF009B4C"/>
        <bgColor indexed="64"/>
      </patternFill>
    </fill>
    <fill>
      <patternFill patternType="solid">
        <fgColor rgb="FFAD5D5F"/>
        <bgColor indexed="64"/>
      </patternFill>
    </fill>
    <fill>
      <patternFill patternType="solid">
        <fgColor rgb="FF00FF62"/>
        <bgColor indexed="64"/>
      </patternFill>
    </fill>
    <fill>
      <patternFill patternType="solid">
        <fgColor rgb="FF2F7EC0"/>
        <bgColor indexed="64"/>
      </patternFill>
    </fill>
    <fill>
      <patternFill patternType="solid">
        <fgColor rgb="FFA4FF90"/>
        <bgColor indexed="64"/>
      </patternFill>
    </fill>
    <fill>
      <patternFill patternType="solid">
        <fgColor rgb="FF6D86FF"/>
        <bgColor indexed="64"/>
      </patternFill>
    </fill>
    <fill>
      <patternFill patternType="solid">
        <fgColor rgb="FFFF0048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FFD500"/>
        <bgColor indexed="64"/>
      </patternFill>
    </fill>
    <fill>
      <patternFill patternType="solid">
        <fgColor rgb="FF011893"/>
        <bgColor indexed="64"/>
      </patternFill>
    </fill>
    <fill>
      <patternFill patternType="solid">
        <fgColor rgb="FF94165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521B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5493"/>
        <bgColor indexed="64"/>
      </patternFill>
    </fill>
    <fill>
      <patternFill patternType="solid">
        <fgColor rgb="FFFF4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ill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Font="1"/>
    <xf numFmtId="0" fontId="0" fillId="2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27" borderId="0" xfId="0" applyFon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16" borderId="0" xfId="0" applyFont="1" applyFill="1" applyAlignment="1">
      <alignment horizontal="center"/>
    </xf>
    <xf numFmtId="0" fontId="0" fillId="13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0" fillId="17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18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19" borderId="0" xfId="0" applyFont="1" applyFill="1" applyAlignment="1">
      <alignment horizontal="center"/>
    </xf>
    <xf numFmtId="0" fontId="0" fillId="23" borderId="0" xfId="0" applyFont="1" applyFill="1" applyAlignment="1">
      <alignment horizontal="center"/>
    </xf>
    <xf numFmtId="0" fontId="0" fillId="22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20" borderId="0" xfId="0" applyFont="1" applyFill="1" applyAlignment="1">
      <alignment horizontal="center"/>
    </xf>
    <xf numFmtId="0" fontId="0" fillId="21" borderId="0" xfId="0" applyFont="1" applyFill="1" applyAlignment="1">
      <alignment horizontal="center"/>
    </xf>
    <xf numFmtId="0" fontId="0" fillId="11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25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0" fillId="10" borderId="0" xfId="0" applyFont="1" applyFill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16" borderId="0" xfId="0" applyFont="1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Fill="1"/>
    <xf numFmtId="0" fontId="0" fillId="0" borderId="0" xfId="0" applyFont="1" applyFill="1" applyAlignment="1">
      <alignment horizontal="center"/>
    </xf>
    <xf numFmtId="0" fontId="0" fillId="33" borderId="0" xfId="0" applyFont="1" applyFill="1" applyAlignment="1">
      <alignment horizontal="center"/>
    </xf>
    <xf numFmtId="0" fontId="0" fillId="9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36" borderId="0" xfId="0" applyFont="1" applyFill="1" applyAlignment="1">
      <alignment horizontal="center"/>
    </xf>
    <xf numFmtId="0" fontId="0" fillId="60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0" fontId="0" fillId="78" borderId="0" xfId="0" applyFont="1" applyFill="1" applyAlignment="1">
      <alignment horizontal="center"/>
    </xf>
    <xf numFmtId="0" fontId="2" fillId="61" borderId="0" xfId="0" applyFont="1" applyFill="1" applyAlignment="1">
      <alignment horizontal="center"/>
    </xf>
    <xf numFmtId="0" fontId="0" fillId="42" borderId="0" xfId="0" applyFont="1" applyFill="1" applyAlignment="1">
      <alignment horizontal="center"/>
    </xf>
    <xf numFmtId="0" fontId="0" fillId="62" borderId="0" xfId="0" applyFont="1" applyFill="1" applyAlignment="1">
      <alignment horizontal="center"/>
    </xf>
    <xf numFmtId="0" fontId="0" fillId="40" borderId="0" xfId="0" applyFont="1" applyFill="1" applyAlignment="1">
      <alignment horizontal="center"/>
    </xf>
    <xf numFmtId="0" fontId="0" fillId="77" borderId="0" xfId="0" applyFont="1" applyFill="1" applyAlignment="1">
      <alignment horizontal="center"/>
    </xf>
    <xf numFmtId="0" fontId="0" fillId="37" borderId="0" xfId="0" applyFont="1" applyFill="1" applyAlignment="1">
      <alignment horizontal="center"/>
    </xf>
    <xf numFmtId="0" fontId="0" fillId="63" borderId="0" xfId="0" applyFont="1" applyFill="1" applyAlignment="1">
      <alignment horizontal="center"/>
    </xf>
    <xf numFmtId="0" fontId="0" fillId="64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32" borderId="0" xfId="0" applyFont="1" applyFill="1" applyAlignment="1">
      <alignment horizontal="center"/>
    </xf>
    <xf numFmtId="0" fontId="0" fillId="34" borderId="0" xfId="0" applyFont="1" applyFill="1" applyAlignment="1">
      <alignment horizontal="center"/>
    </xf>
    <xf numFmtId="0" fontId="0" fillId="38" borderId="0" xfId="0" applyFont="1" applyFill="1" applyAlignment="1">
      <alignment horizontal="center"/>
    </xf>
    <xf numFmtId="0" fontId="0" fillId="39" borderId="0" xfId="0" applyFont="1" applyFill="1" applyAlignment="1">
      <alignment horizontal="center"/>
    </xf>
    <xf numFmtId="0" fontId="0" fillId="30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0" fillId="42" borderId="0" xfId="0" applyFill="1" applyAlignment="1">
      <alignment horizontal="center"/>
    </xf>
    <xf numFmtId="0" fontId="0" fillId="43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44" borderId="0" xfId="0" applyFill="1" applyAlignment="1">
      <alignment horizontal="center"/>
    </xf>
    <xf numFmtId="0" fontId="0" fillId="45" borderId="0" xfId="0" applyFill="1" applyAlignment="1">
      <alignment horizontal="center"/>
    </xf>
    <xf numFmtId="0" fontId="0" fillId="46" borderId="0" xfId="0" applyFill="1" applyAlignment="1">
      <alignment horizontal="center"/>
    </xf>
    <xf numFmtId="0" fontId="0" fillId="47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48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50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52" borderId="0" xfId="0" applyFont="1" applyFill="1" applyAlignment="1">
      <alignment horizontal="center"/>
    </xf>
    <xf numFmtId="0" fontId="0" fillId="38" borderId="0" xfId="0" applyFill="1" applyAlignment="1">
      <alignment horizontal="center"/>
    </xf>
    <xf numFmtId="0" fontId="0" fillId="53" borderId="0" xfId="0" applyFill="1" applyAlignment="1">
      <alignment horizontal="center"/>
    </xf>
    <xf numFmtId="0" fontId="0" fillId="54" borderId="0" xfId="0" applyFill="1" applyAlignment="1">
      <alignment horizontal="center"/>
    </xf>
    <xf numFmtId="0" fontId="0" fillId="31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56" borderId="0" xfId="0" applyFill="1" applyAlignment="1">
      <alignment horizontal="center"/>
    </xf>
    <xf numFmtId="0" fontId="0" fillId="51" borderId="0" xfId="0" applyFill="1" applyAlignment="1">
      <alignment horizontal="center"/>
    </xf>
    <xf numFmtId="0" fontId="0" fillId="57" borderId="0" xfId="0" applyFill="1" applyAlignment="1">
      <alignment horizontal="center"/>
    </xf>
    <xf numFmtId="0" fontId="0" fillId="58" borderId="0" xfId="0" applyFill="1" applyAlignment="1">
      <alignment horizontal="center"/>
    </xf>
    <xf numFmtId="0" fontId="0" fillId="55" borderId="0" xfId="0" applyFill="1" applyAlignment="1">
      <alignment horizontal="center"/>
    </xf>
    <xf numFmtId="0" fontId="0" fillId="49" borderId="0" xfId="0" applyFill="1" applyAlignment="1">
      <alignment horizontal="center"/>
    </xf>
    <xf numFmtId="0" fontId="0" fillId="35" borderId="0" xfId="0" applyFont="1" applyFill="1" applyAlignment="1">
      <alignment horizontal="center"/>
    </xf>
    <xf numFmtId="0" fontId="0" fillId="53" borderId="0" xfId="0" applyFont="1" applyFill="1" applyBorder="1" applyAlignment="1">
      <alignment horizontal="center"/>
    </xf>
    <xf numFmtId="0" fontId="0" fillId="55" borderId="0" xfId="0" applyFont="1" applyFill="1" applyAlignment="1">
      <alignment horizontal="center"/>
    </xf>
    <xf numFmtId="0" fontId="0" fillId="49" borderId="0" xfId="0" applyFont="1" applyFill="1" applyAlignment="1">
      <alignment horizontal="center"/>
    </xf>
    <xf numFmtId="0" fontId="0" fillId="79" borderId="0" xfId="0" applyFill="1" applyAlignment="1">
      <alignment horizontal="center"/>
    </xf>
    <xf numFmtId="0" fontId="0" fillId="65" borderId="0" xfId="0" applyFont="1" applyFill="1" applyAlignment="1">
      <alignment horizontal="center"/>
    </xf>
    <xf numFmtId="0" fontId="0" fillId="31" borderId="0" xfId="0" applyFont="1" applyFill="1" applyAlignment="1">
      <alignment horizontal="center"/>
    </xf>
    <xf numFmtId="0" fontId="2" fillId="66" borderId="0" xfId="0" applyFont="1" applyFill="1" applyAlignment="1">
      <alignment horizontal="center"/>
    </xf>
    <xf numFmtId="0" fontId="2" fillId="67" borderId="0" xfId="0" applyFont="1" applyFill="1" applyAlignment="1">
      <alignment horizontal="center"/>
    </xf>
    <xf numFmtId="0" fontId="0" fillId="68" borderId="0" xfId="0" applyFont="1" applyFill="1" applyAlignment="1">
      <alignment horizontal="center"/>
    </xf>
    <xf numFmtId="0" fontId="0" fillId="69" borderId="0" xfId="0" applyFont="1" applyFill="1" applyAlignment="1">
      <alignment horizontal="center"/>
    </xf>
    <xf numFmtId="0" fontId="0" fillId="70" borderId="0" xfId="0" applyFont="1" applyFill="1" applyAlignment="1">
      <alignment horizontal="center"/>
    </xf>
    <xf numFmtId="0" fontId="2" fillId="71" borderId="0" xfId="0" applyFont="1" applyFill="1" applyAlignment="1">
      <alignment horizontal="center"/>
    </xf>
    <xf numFmtId="0" fontId="0" fillId="72" borderId="0" xfId="0" applyFont="1" applyFill="1" applyAlignment="1">
      <alignment horizontal="center"/>
    </xf>
    <xf numFmtId="0" fontId="0" fillId="52" borderId="0" xfId="0" applyFont="1" applyFill="1" applyAlignment="1">
      <alignment horizontal="center"/>
    </xf>
    <xf numFmtId="0" fontId="0" fillId="7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0" fillId="74" borderId="0" xfId="0" applyFont="1" applyFill="1" applyAlignment="1">
      <alignment horizontal="center"/>
    </xf>
    <xf numFmtId="0" fontId="0" fillId="59" borderId="0" xfId="0" applyFont="1" applyFill="1" applyAlignment="1">
      <alignment horizontal="center"/>
    </xf>
    <xf numFmtId="0" fontId="2" fillId="75" borderId="0" xfId="0" applyFont="1" applyFill="1" applyAlignment="1">
      <alignment horizontal="center"/>
    </xf>
    <xf numFmtId="0" fontId="0" fillId="48" borderId="0" xfId="0" applyFont="1" applyFill="1" applyAlignment="1">
      <alignment horizontal="center"/>
    </xf>
    <xf numFmtId="0" fontId="0" fillId="51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16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6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40" borderId="0" xfId="0" applyFill="1" applyAlignment="1">
      <alignment horizontal="center"/>
    </xf>
    <xf numFmtId="0" fontId="0" fillId="62" borderId="0" xfId="0" applyFill="1" applyAlignment="1">
      <alignment horizontal="center"/>
    </xf>
    <xf numFmtId="0" fontId="0" fillId="34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0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2" fillId="0" borderId="0" xfId="0" applyFont="1" applyAlignment="1"/>
    <xf numFmtId="0" fontId="14" fillId="0" borderId="0" xfId="0" applyFont="1" applyAlignment="1">
      <alignment horizontal="left"/>
    </xf>
  </cellXfs>
  <cellStyles count="1">
    <cellStyle name="Normal" xfId="0" builtinId="0"/>
  </cellStyles>
  <dxfs count="1795"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D883FF"/>
        </patternFill>
      </fill>
    </dxf>
    <dxf>
      <fill>
        <patternFill>
          <bgColor rgb="FFD5FC79"/>
        </patternFill>
      </fill>
    </dxf>
    <dxf>
      <fill>
        <patternFill>
          <bgColor rgb="FFFFD579"/>
        </patternFill>
      </fill>
    </dxf>
    <dxf>
      <fill>
        <patternFill>
          <bgColor rgb="FFFF7E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9193"/>
        </patternFill>
      </fill>
    </dxf>
    <dxf>
      <fill>
        <patternFill>
          <bgColor rgb="FF92D050"/>
        </patternFill>
      </fill>
    </dxf>
    <dxf>
      <fill>
        <patternFill>
          <bgColor rgb="FF00FA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005493"/>
        </patternFill>
      </fill>
    </dxf>
    <dxf>
      <fill>
        <patternFill>
          <bgColor rgb="FF929000"/>
        </patternFill>
      </fill>
    </dxf>
    <dxf>
      <fill>
        <patternFill>
          <bgColor rgb="FFFF85FF"/>
        </patternFill>
      </fill>
    </dxf>
    <dxf>
      <fill>
        <patternFill>
          <bgColor rgb="FF00B0F0"/>
        </patternFill>
      </fill>
    </dxf>
    <dxf>
      <fill>
        <patternFill>
          <bgColor rgb="FFD883FF"/>
        </patternFill>
      </fill>
    </dxf>
    <dxf>
      <fill>
        <patternFill>
          <bgColor rgb="FFD5FC79"/>
        </patternFill>
      </fill>
    </dxf>
    <dxf>
      <fill>
        <patternFill>
          <bgColor rgb="FFFFD579"/>
        </patternFill>
      </fill>
    </dxf>
    <dxf>
      <fill>
        <patternFill>
          <bgColor rgb="FFFF7E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9193"/>
        </patternFill>
      </fill>
    </dxf>
    <dxf>
      <fill>
        <patternFill>
          <bgColor rgb="FF92D050"/>
        </patternFill>
      </fill>
    </dxf>
    <dxf>
      <fill>
        <patternFill>
          <bgColor rgb="FF00FA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005493"/>
        </patternFill>
      </fill>
    </dxf>
    <dxf>
      <fill>
        <patternFill>
          <bgColor rgb="FF929000"/>
        </patternFill>
      </fill>
    </dxf>
    <dxf>
      <fill>
        <patternFill>
          <bgColor rgb="FFFF85FF"/>
        </patternFill>
      </fill>
    </dxf>
    <dxf>
      <fill>
        <patternFill>
          <bgColor rgb="FF00B0F0"/>
        </patternFill>
      </fill>
    </dxf>
    <dxf>
      <fill>
        <patternFill>
          <bgColor rgb="FFD883FF"/>
        </patternFill>
      </fill>
    </dxf>
    <dxf>
      <fill>
        <patternFill>
          <bgColor rgb="FFD5FC79"/>
        </patternFill>
      </fill>
    </dxf>
    <dxf>
      <fill>
        <patternFill>
          <bgColor rgb="FFFFD579"/>
        </patternFill>
      </fill>
    </dxf>
    <dxf>
      <fill>
        <patternFill>
          <bgColor rgb="FFFF7E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9193"/>
        </patternFill>
      </fill>
    </dxf>
    <dxf>
      <fill>
        <patternFill>
          <bgColor rgb="FF92D050"/>
        </patternFill>
      </fill>
    </dxf>
    <dxf>
      <fill>
        <patternFill>
          <bgColor rgb="FF00FA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005493"/>
        </patternFill>
      </fill>
    </dxf>
    <dxf>
      <fill>
        <patternFill>
          <bgColor rgb="FF929000"/>
        </patternFill>
      </fill>
    </dxf>
    <dxf>
      <fill>
        <patternFill>
          <bgColor rgb="FFFF85FF"/>
        </patternFill>
      </fill>
    </dxf>
    <dxf>
      <fill>
        <patternFill>
          <bgColor rgb="FF00B0F0"/>
        </patternFill>
      </fill>
    </dxf>
    <dxf>
      <fill>
        <patternFill>
          <bgColor rgb="FFD883FF"/>
        </patternFill>
      </fill>
    </dxf>
    <dxf>
      <fill>
        <patternFill>
          <bgColor rgb="FFD5FC79"/>
        </patternFill>
      </fill>
    </dxf>
    <dxf>
      <fill>
        <patternFill>
          <bgColor rgb="FFFFD579"/>
        </patternFill>
      </fill>
    </dxf>
    <dxf>
      <fill>
        <patternFill>
          <bgColor rgb="FFFF7E7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9193"/>
        </patternFill>
      </fill>
    </dxf>
    <dxf>
      <fill>
        <patternFill>
          <bgColor rgb="FF92D050"/>
        </patternFill>
      </fill>
    </dxf>
    <dxf>
      <fill>
        <patternFill>
          <bgColor rgb="FF00FA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7030A0"/>
        </patternFill>
      </fill>
    </dxf>
    <dxf>
      <fill>
        <patternFill>
          <bgColor rgb="FF005493"/>
        </patternFill>
      </fill>
    </dxf>
    <dxf>
      <fill>
        <patternFill>
          <bgColor rgb="FF929000"/>
        </patternFill>
      </fill>
    </dxf>
    <dxf>
      <fill>
        <patternFill>
          <bgColor rgb="FFFF85FF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D883FF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FFD579"/>
        </patternFill>
      </fill>
    </dxf>
    <dxf>
      <font>
        <color theme="1"/>
      </font>
      <fill>
        <patternFill>
          <bgColor rgb="FFFF7E7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C00000"/>
        </patternFill>
      </fill>
    </dxf>
    <dxf>
      <font>
        <color theme="1"/>
      </font>
      <fill>
        <patternFill>
          <bgColor rgb="FF009193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8EFA00"/>
        </patternFill>
      </fill>
    </dxf>
    <dxf>
      <font>
        <color theme="0" tint="-4.9989318521683403E-2"/>
      </font>
      <fill>
        <patternFill>
          <bgColor rgb="FF002060"/>
        </patternFill>
      </fill>
    </dxf>
    <dxf>
      <font>
        <color theme="1"/>
      </font>
      <fill>
        <patternFill>
          <bgColor rgb="FF7030A0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rgb="FF76D6FF"/>
        </patternFill>
      </fill>
    </dxf>
    <dxf>
      <font>
        <color theme="1"/>
      </font>
      <fill>
        <patternFill>
          <bgColor rgb="FFFF85FF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D5FC79"/>
        </patternFill>
      </fill>
    </dxf>
    <dxf>
      <font>
        <color theme="1"/>
      </font>
      <fill>
        <patternFill>
          <bgColor rgb="FF7A81FF"/>
        </patternFill>
      </fill>
    </dxf>
    <dxf>
      <font>
        <color theme="1"/>
      </font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ill>
        <patternFill>
          <bgColor rgb="FFC00000"/>
        </patternFill>
      </fill>
    </dxf>
    <dxf>
      <fill>
        <patternFill>
          <bgColor rgb="FFD883FF"/>
        </patternFill>
      </fill>
    </dxf>
    <dxf>
      <fill>
        <patternFill>
          <bgColor rgb="FFFFD579"/>
        </patternFill>
      </fill>
    </dxf>
    <dxf>
      <fill>
        <patternFill>
          <bgColor rgb="FF929000"/>
        </patternFill>
      </fill>
    </dxf>
    <dxf>
      <fill>
        <patternFill>
          <bgColor rgb="FF009193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1"/>
        </patternFill>
      </fill>
    </dxf>
    <dxf>
      <font>
        <color rgb="FF9C0006"/>
      </font>
      <fill>
        <patternFill>
          <bgColor rgb="FF8EFA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9300"/>
      </font>
      <fill>
        <patternFill>
          <bgColor rgb="FFFF9300"/>
        </patternFill>
      </fill>
    </dxf>
    <dxf>
      <font>
        <color rgb="FF0432FF"/>
      </font>
      <fill>
        <patternFill>
          <bgColor rgb="FF0432FF"/>
        </patternFill>
      </fill>
    </dxf>
    <dxf>
      <font>
        <color rgb="FF929000"/>
      </font>
      <fill>
        <patternFill>
          <bgColor rgb="FF929000"/>
        </patternFill>
      </fill>
    </dxf>
    <dxf>
      <font>
        <color theme="1"/>
      </font>
      <fill>
        <patternFill>
          <bgColor theme="1"/>
        </patternFill>
      </fill>
    </dxf>
    <dxf>
      <font>
        <color theme="2"/>
      </font>
      <fill>
        <patternFill>
          <bgColor theme="2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</dxf>
    <dxf>
      <font>
        <color rgb="FF009193"/>
      </font>
      <fill>
        <patternFill>
          <bgColor rgb="FF009193"/>
        </patternFill>
      </fill>
    </dxf>
    <dxf>
      <font>
        <color rgb="FF00FDFF"/>
      </font>
      <fill>
        <patternFill>
          <bgColor rgb="FF00FDFF"/>
        </patternFill>
      </fill>
    </dxf>
    <dxf>
      <font>
        <color theme="5" tint="0.59996337778862885"/>
      </font>
      <fill>
        <patternFill>
          <bgColor theme="5" tint="0.59996337778862885"/>
        </patternFill>
      </fill>
    </dxf>
    <dxf>
      <font>
        <color rgb="FFD5FC79"/>
      </font>
      <fill>
        <patternFill>
          <bgColor rgb="FFD5FC79"/>
        </patternFill>
      </fill>
    </dxf>
    <dxf>
      <font>
        <color rgb="FFFF85FF"/>
      </font>
      <fill>
        <patternFill>
          <bgColor rgb="FFFF85FF"/>
        </patternFill>
      </fill>
    </dxf>
    <dxf>
      <font>
        <color rgb="FF8EFA00"/>
      </font>
      <fill>
        <patternFill>
          <bgColor rgb="FF8EFA0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rgb="FFFF7E79"/>
      </font>
      <fill>
        <patternFill>
          <bgColor rgb="FFFF7E79"/>
        </patternFill>
      </fill>
    </dxf>
    <dxf>
      <font>
        <color rgb="FF9C0006"/>
      </font>
      <fill>
        <patternFill>
          <bgColor rgb="FF941100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D883FF"/>
      </font>
      <fill>
        <patternFill>
          <bgColor rgb="FFD883FF"/>
        </patternFill>
      </fill>
    </dxf>
    <dxf>
      <font>
        <color rgb="FF00B0F0"/>
      </font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7E79"/>
      <color rgb="FFFF40FF"/>
      <color rgb="FFD5FC79"/>
      <color rgb="FF945200"/>
      <color rgb="FF0054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59872</xdr:rowOff>
    </xdr:from>
    <xdr:to>
      <xdr:col>0</xdr:col>
      <xdr:colOff>19913</xdr:colOff>
      <xdr:row>37</xdr:row>
      <xdr:rowOff>82549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A7FE0BE-67B3-5A4D-9506-3C4739635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0878" y="7672252"/>
          <a:ext cx="1658744" cy="1516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Views>
    <sheetView tabSelected="1" workbookViewId="0">
      <selection activeCell="D7" sqref="D7"/>
    </sheetView>
  </sheetViews>
  <sheetFormatPr defaultRowHeight="14.4"/>
  <sheetData>
    <row r="1" spans="1:10">
      <c r="A1" s="142" t="s">
        <v>295</v>
      </c>
      <c r="B1" s="142"/>
      <c r="C1" s="142"/>
      <c r="D1" s="142"/>
      <c r="E1" s="142"/>
      <c r="F1" s="142"/>
      <c r="G1" s="142"/>
      <c r="H1" s="142"/>
      <c r="I1" s="142"/>
    </row>
    <row r="2" spans="1:10">
      <c r="A2" s="143" t="s">
        <v>296</v>
      </c>
      <c r="B2" s="143"/>
      <c r="C2" s="143"/>
      <c r="D2" s="143"/>
      <c r="E2" s="143"/>
      <c r="F2" s="143"/>
      <c r="G2" s="143"/>
      <c r="H2" s="143"/>
      <c r="I2" s="143"/>
      <c r="J2" s="143"/>
    </row>
  </sheetData>
  <mergeCells count="1">
    <mergeCell ref="A2:J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73"/>
  <sheetViews>
    <sheetView zoomScaleNormal="100" workbookViewId="0">
      <selection activeCell="E1" sqref="E1:S1"/>
    </sheetView>
  </sheetViews>
  <sheetFormatPr defaultColWidth="8.77734375" defaultRowHeight="14.4"/>
  <cols>
    <col min="1" max="1" width="76.33203125" style="7" customWidth="1"/>
    <col min="2" max="4" width="5.77734375" style="18" customWidth="1"/>
    <col min="5" max="19" width="5.6640625" style="38" customWidth="1"/>
    <col min="20" max="16384" width="8.77734375" style="7"/>
  </cols>
  <sheetData>
    <row r="1" spans="1:19" s="6" customFormat="1" ht="31.2">
      <c r="A1" s="5" t="s">
        <v>161</v>
      </c>
      <c r="B1" s="37" t="s">
        <v>162</v>
      </c>
      <c r="C1" s="37" t="s">
        <v>160</v>
      </c>
      <c r="D1" s="37"/>
      <c r="E1" s="37" t="s">
        <v>224</v>
      </c>
      <c r="F1" s="45" t="s">
        <v>63</v>
      </c>
      <c r="G1" s="37" t="s">
        <v>228</v>
      </c>
      <c r="H1" s="37" t="s">
        <v>0</v>
      </c>
      <c r="I1" s="37" t="s">
        <v>229</v>
      </c>
      <c r="J1" s="37" t="s">
        <v>226</v>
      </c>
      <c r="K1" s="37" t="s">
        <v>72</v>
      </c>
      <c r="L1" s="37" t="s">
        <v>67</v>
      </c>
      <c r="M1" s="71" t="s">
        <v>64</v>
      </c>
      <c r="N1" s="71" t="s">
        <v>227</v>
      </c>
      <c r="O1" s="37" t="s">
        <v>1</v>
      </c>
      <c r="P1" s="71" t="s">
        <v>1</v>
      </c>
      <c r="Q1" s="71" t="s">
        <v>224</v>
      </c>
      <c r="R1" s="37" t="s">
        <v>225</v>
      </c>
      <c r="S1" s="37" t="s">
        <v>65</v>
      </c>
    </row>
    <row r="2" spans="1:19">
      <c r="A2" s="7" t="s">
        <v>84</v>
      </c>
      <c r="B2" s="1" t="s">
        <v>3</v>
      </c>
      <c r="C2" s="18">
        <v>66</v>
      </c>
      <c r="E2" s="38" t="s">
        <v>29</v>
      </c>
      <c r="F2" s="38" t="s">
        <v>29</v>
      </c>
      <c r="G2" s="38" t="s">
        <v>29</v>
      </c>
      <c r="H2" s="38" t="s">
        <v>29</v>
      </c>
      <c r="I2" s="38" t="s">
        <v>29</v>
      </c>
      <c r="J2" s="38" t="s">
        <v>29</v>
      </c>
      <c r="K2" s="38" t="s">
        <v>13</v>
      </c>
      <c r="L2" s="38" t="s">
        <v>13</v>
      </c>
      <c r="M2" s="38" t="s">
        <v>13</v>
      </c>
      <c r="N2" s="38" t="s">
        <v>13</v>
      </c>
      <c r="O2" s="38" t="s">
        <v>13</v>
      </c>
      <c r="S2" s="38" t="s">
        <v>13</v>
      </c>
    </row>
    <row r="3" spans="1:19">
      <c r="A3" s="7" t="s">
        <v>89</v>
      </c>
      <c r="B3" s="10" t="s">
        <v>6</v>
      </c>
      <c r="C3" s="18">
        <v>66</v>
      </c>
      <c r="E3" s="72" t="s">
        <v>85</v>
      </c>
      <c r="F3" s="72" t="s">
        <v>85</v>
      </c>
      <c r="G3" s="72" t="s">
        <v>85</v>
      </c>
      <c r="H3" s="72" t="s">
        <v>85</v>
      </c>
      <c r="I3" s="72" t="s">
        <v>85</v>
      </c>
      <c r="J3" s="72" t="s">
        <v>85</v>
      </c>
      <c r="K3" s="38" t="s">
        <v>29</v>
      </c>
      <c r="L3" s="73" t="s">
        <v>87</v>
      </c>
      <c r="M3" s="73" t="s">
        <v>86</v>
      </c>
      <c r="N3" s="73" t="s">
        <v>86</v>
      </c>
      <c r="O3" s="73" t="s">
        <v>87</v>
      </c>
      <c r="S3" s="74" t="s">
        <v>34</v>
      </c>
    </row>
    <row r="4" spans="1:19">
      <c r="A4" s="7" t="s">
        <v>91</v>
      </c>
      <c r="B4" s="20" t="s">
        <v>9</v>
      </c>
      <c r="C4" s="18">
        <v>66</v>
      </c>
      <c r="E4" s="38" t="s">
        <v>17</v>
      </c>
      <c r="F4" s="38" t="s">
        <v>17</v>
      </c>
      <c r="G4" s="38" t="s">
        <v>17</v>
      </c>
      <c r="H4" s="38" t="s">
        <v>17</v>
      </c>
      <c r="I4" s="38" t="s">
        <v>17</v>
      </c>
      <c r="J4" s="38" t="s">
        <v>17</v>
      </c>
      <c r="K4" s="75"/>
      <c r="L4" s="38" t="s">
        <v>13</v>
      </c>
      <c r="M4" s="38" t="s">
        <v>13</v>
      </c>
      <c r="N4" s="38" t="s">
        <v>13</v>
      </c>
      <c r="O4" s="38" t="s">
        <v>13</v>
      </c>
      <c r="P4" s="38" t="s">
        <v>13</v>
      </c>
      <c r="Q4" s="76" t="s">
        <v>13</v>
      </c>
      <c r="R4" s="38" t="s">
        <v>13</v>
      </c>
      <c r="S4" s="38" t="s">
        <v>3</v>
      </c>
    </row>
    <row r="5" spans="1:19">
      <c r="A5" s="7" t="s">
        <v>92</v>
      </c>
      <c r="B5" s="15" t="s">
        <v>11</v>
      </c>
      <c r="C5" s="18">
        <v>66</v>
      </c>
      <c r="E5" s="38" t="s">
        <v>29</v>
      </c>
      <c r="F5" s="38" t="s">
        <v>29</v>
      </c>
      <c r="G5" s="38" t="s">
        <v>29</v>
      </c>
      <c r="I5" s="38" t="s">
        <v>29</v>
      </c>
      <c r="J5" s="38" t="s">
        <v>29</v>
      </c>
      <c r="K5" s="38" t="s">
        <v>29</v>
      </c>
      <c r="L5" s="38" t="s">
        <v>15</v>
      </c>
      <c r="M5" s="76" t="s">
        <v>15</v>
      </c>
      <c r="N5" s="38" t="s">
        <v>15</v>
      </c>
      <c r="O5" s="38" t="s">
        <v>15</v>
      </c>
      <c r="P5" s="38" t="s">
        <v>15</v>
      </c>
      <c r="Q5" s="76" t="s">
        <v>15</v>
      </c>
      <c r="R5" s="38" t="s">
        <v>15</v>
      </c>
    </row>
    <row r="6" spans="1:19">
      <c r="A6" s="7" t="s">
        <v>94</v>
      </c>
      <c r="B6" s="14" t="s">
        <v>13</v>
      </c>
      <c r="C6" s="18">
        <v>66</v>
      </c>
      <c r="E6" s="38" t="s">
        <v>23</v>
      </c>
      <c r="F6" s="38" t="s">
        <v>23</v>
      </c>
      <c r="G6" s="38" t="s">
        <v>23</v>
      </c>
      <c r="H6" s="75"/>
      <c r="I6" s="38" t="s">
        <v>23</v>
      </c>
      <c r="J6" s="38" t="s">
        <v>23</v>
      </c>
      <c r="K6" s="38" t="s">
        <v>29</v>
      </c>
      <c r="L6" s="38" t="s">
        <v>13</v>
      </c>
      <c r="M6" s="38" t="s">
        <v>13</v>
      </c>
      <c r="N6" s="38" t="s">
        <v>13</v>
      </c>
      <c r="O6" s="38" t="s">
        <v>13</v>
      </c>
      <c r="P6" s="77" t="s">
        <v>93</v>
      </c>
      <c r="Q6" s="77" t="s">
        <v>93</v>
      </c>
      <c r="R6" s="77" t="s">
        <v>93</v>
      </c>
      <c r="S6" s="77" t="s">
        <v>93</v>
      </c>
    </row>
    <row r="7" spans="1:19">
      <c r="A7" s="7" t="s">
        <v>96</v>
      </c>
      <c r="B7" s="27" t="s">
        <v>15</v>
      </c>
      <c r="C7" s="18">
        <v>66</v>
      </c>
      <c r="E7" s="78" t="s">
        <v>95</v>
      </c>
      <c r="F7" s="78" t="s">
        <v>95</v>
      </c>
      <c r="G7" s="78" t="s">
        <v>95</v>
      </c>
      <c r="H7" s="78" t="s">
        <v>95</v>
      </c>
      <c r="I7" s="78" t="s">
        <v>95</v>
      </c>
      <c r="J7" s="78" t="s">
        <v>95</v>
      </c>
      <c r="K7" s="38" t="s">
        <v>29</v>
      </c>
      <c r="M7" s="74" t="s">
        <v>34</v>
      </c>
      <c r="N7" s="74" t="s">
        <v>34</v>
      </c>
      <c r="O7" s="74" t="s">
        <v>34</v>
      </c>
      <c r="P7" s="38" t="s">
        <v>7</v>
      </c>
      <c r="Q7" s="76" t="s">
        <v>7</v>
      </c>
      <c r="R7" s="38" t="s">
        <v>7</v>
      </c>
      <c r="S7" s="38" t="s">
        <v>15</v>
      </c>
    </row>
    <row r="8" spans="1:19">
      <c r="A8" s="7" t="s">
        <v>98</v>
      </c>
      <c r="B8" s="24" t="s">
        <v>29</v>
      </c>
      <c r="C8" s="18">
        <v>66</v>
      </c>
      <c r="E8" s="38" t="s">
        <v>13</v>
      </c>
      <c r="F8" s="38" t="s">
        <v>13</v>
      </c>
      <c r="G8" s="38" t="s">
        <v>13</v>
      </c>
      <c r="H8" s="38" t="s">
        <v>13</v>
      </c>
      <c r="I8" s="38" t="s">
        <v>13</v>
      </c>
      <c r="J8" s="38" t="s">
        <v>13</v>
      </c>
      <c r="K8" s="79" t="s">
        <v>42</v>
      </c>
      <c r="L8" s="75"/>
      <c r="M8" s="80" t="s">
        <v>79</v>
      </c>
      <c r="N8" s="80" t="s">
        <v>79</v>
      </c>
      <c r="O8" s="80" t="s">
        <v>79</v>
      </c>
      <c r="Q8" s="75"/>
      <c r="R8" s="75"/>
      <c r="S8" s="75"/>
    </row>
    <row r="9" spans="1:19">
      <c r="A9" s="7" t="s">
        <v>99</v>
      </c>
      <c r="B9" s="66" t="s">
        <v>17</v>
      </c>
      <c r="C9" s="18">
        <v>66</v>
      </c>
      <c r="E9" s="75"/>
      <c r="F9" s="38" t="s">
        <v>19</v>
      </c>
      <c r="G9" s="38" t="s">
        <v>19</v>
      </c>
      <c r="H9" s="38" t="s">
        <v>19</v>
      </c>
      <c r="I9" s="38" t="s">
        <v>19</v>
      </c>
      <c r="J9" s="38" t="s">
        <v>19</v>
      </c>
      <c r="K9" s="38" t="s">
        <v>29</v>
      </c>
      <c r="L9" s="38" t="s">
        <v>11</v>
      </c>
      <c r="M9" s="38" t="s">
        <v>11</v>
      </c>
      <c r="N9" s="38" t="s">
        <v>11</v>
      </c>
      <c r="O9" s="38" t="s">
        <v>11</v>
      </c>
      <c r="Q9" s="76" t="s">
        <v>29</v>
      </c>
      <c r="R9" s="38" t="s">
        <v>29</v>
      </c>
      <c r="S9" s="75"/>
    </row>
    <row r="10" spans="1:19">
      <c r="A10" s="7" t="s">
        <v>102</v>
      </c>
      <c r="B10" s="33" t="s">
        <v>19</v>
      </c>
      <c r="C10" s="18">
        <v>66</v>
      </c>
      <c r="E10" s="75"/>
      <c r="J10" s="38" t="s">
        <v>17</v>
      </c>
      <c r="K10" s="38" t="s">
        <v>29</v>
      </c>
      <c r="L10" s="38" t="s">
        <v>9</v>
      </c>
      <c r="M10" s="38" t="s">
        <v>9</v>
      </c>
      <c r="N10" s="38" t="s">
        <v>9</v>
      </c>
      <c r="O10" s="38" t="s">
        <v>9</v>
      </c>
      <c r="Q10" s="81" t="s">
        <v>79</v>
      </c>
      <c r="R10" s="75"/>
      <c r="S10" s="104" t="s">
        <v>22</v>
      </c>
    </row>
    <row r="11" spans="1:19">
      <c r="A11" s="7" t="s">
        <v>103</v>
      </c>
      <c r="B11" s="67" t="s">
        <v>4</v>
      </c>
      <c r="C11" s="18">
        <v>66</v>
      </c>
      <c r="E11" s="75"/>
      <c r="F11" s="38" t="s">
        <v>31</v>
      </c>
      <c r="G11" s="38" t="s">
        <v>31</v>
      </c>
      <c r="H11" s="38" t="s">
        <v>31</v>
      </c>
      <c r="I11" s="38" t="s">
        <v>31</v>
      </c>
      <c r="J11" s="38" t="s">
        <v>31</v>
      </c>
      <c r="K11" s="38" t="s">
        <v>13</v>
      </c>
      <c r="L11" s="38" t="s">
        <v>3</v>
      </c>
      <c r="M11" s="75"/>
      <c r="N11" s="38" t="s">
        <v>3</v>
      </c>
      <c r="O11" s="38" t="s">
        <v>3</v>
      </c>
      <c r="Q11" s="76" t="s">
        <v>7</v>
      </c>
      <c r="R11" s="38" t="s">
        <v>7</v>
      </c>
      <c r="S11" s="75"/>
    </row>
    <row r="12" spans="1:19">
      <c r="A12" s="7" t="s">
        <v>105</v>
      </c>
      <c r="B12" s="9" t="s">
        <v>7</v>
      </c>
      <c r="C12" s="18">
        <v>66</v>
      </c>
      <c r="F12" s="82" t="s">
        <v>32</v>
      </c>
      <c r="G12" s="83" t="s">
        <v>97</v>
      </c>
      <c r="H12" s="83" t="s">
        <v>97</v>
      </c>
      <c r="I12" s="83" t="s">
        <v>97</v>
      </c>
      <c r="J12" s="83" t="s">
        <v>97</v>
      </c>
      <c r="K12" s="38" t="s">
        <v>3</v>
      </c>
      <c r="L12" s="38" t="s">
        <v>13</v>
      </c>
      <c r="P12" s="75"/>
      <c r="Q12" s="76" t="s">
        <v>15</v>
      </c>
      <c r="R12" s="84" t="s">
        <v>62</v>
      </c>
      <c r="S12" s="84" t="s">
        <v>62</v>
      </c>
    </row>
    <row r="13" spans="1:19">
      <c r="A13" s="7" t="s">
        <v>107</v>
      </c>
      <c r="B13" s="104" t="s">
        <v>22</v>
      </c>
      <c r="C13" s="18">
        <v>66</v>
      </c>
      <c r="F13" s="38" t="s">
        <v>31</v>
      </c>
      <c r="G13" s="38" t="s">
        <v>31</v>
      </c>
      <c r="H13" s="38" t="s">
        <v>31</v>
      </c>
      <c r="I13" s="38" t="s">
        <v>31</v>
      </c>
      <c r="J13" s="38" t="s">
        <v>31</v>
      </c>
      <c r="K13" s="38" t="s">
        <v>13</v>
      </c>
      <c r="L13" s="85" t="s">
        <v>75</v>
      </c>
      <c r="M13" s="85" t="s">
        <v>75</v>
      </c>
      <c r="N13" s="85" t="s">
        <v>75</v>
      </c>
      <c r="O13" s="85" t="s">
        <v>75</v>
      </c>
      <c r="P13" s="104" t="s">
        <v>22</v>
      </c>
      <c r="Q13" s="76" t="s">
        <v>13</v>
      </c>
      <c r="R13" s="38" t="s">
        <v>13</v>
      </c>
      <c r="S13" s="77" t="s">
        <v>93</v>
      </c>
    </row>
    <row r="14" spans="1:19">
      <c r="A14" s="7" t="s">
        <v>108</v>
      </c>
      <c r="B14" s="44" t="s">
        <v>23</v>
      </c>
      <c r="C14" s="18">
        <v>66</v>
      </c>
      <c r="F14" s="38" t="s">
        <v>31</v>
      </c>
      <c r="G14" s="38" t="s">
        <v>31</v>
      </c>
      <c r="H14" s="38" t="s">
        <v>31</v>
      </c>
      <c r="I14" s="38" t="s">
        <v>31</v>
      </c>
      <c r="J14" s="38" t="s">
        <v>31</v>
      </c>
      <c r="K14" s="38" t="s">
        <v>15</v>
      </c>
      <c r="L14" s="38" t="s">
        <v>9</v>
      </c>
      <c r="M14" s="38" t="s">
        <v>9</v>
      </c>
      <c r="N14" s="38" t="s">
        <v>9</v>
      </c>
      <c r="O14" s="38" t="s">
        <v>9</v>
      </c>
      <c r="P14" s="38" t="s">
        <v>7</v>
      </c>
      <c r="Q14" s="76" t="s">
        <v>7</v>
      </c>
      <c r="R14" s="38" t="s">
        <v>7</v>
      </c>
      <c r="S14" s="75"/>
    </row>
    <row r="15" spans="1:19">
      <c r="A15" s="7" t="s">
        <v>109</v>
      </c>
      <c r="B15" s="18" t="s">
        <v>30</v>
      </c>
      <c r="C15" s="18">
        <v>66</v>
      </c>
      <c r="F15" s="38" t="s">
        <v>15</v>
      </c>
      <c r="G15" s="38" t="s">
        <v>15</v>
      </c>
      <c r="H15" s="38" t="s">
        <v>15</v>
      </c>
      <c r="I15" s="38" t="s">
        <v>15</v>
      </c>
      <c r="J15" s="38" t="s">
        <v>15</v>
      </c>
      <c r="K15" s="38" t="s">
        <v>3</v>
      </c>
      <c r="L15" s="86" t="s">
        <v>50</v>
      </c>
      <c r="M15" s="86" t="s">
        <v>50</v>
      </c>
      <c r="N15" s="86" t="s">
        <v>50</v>
      </c>
      <c r="O15" s="86" t="s">
        <v>50</v>
      </c>
      <c r="P15" s="38" t="s">
        <v>7</v>
      </c>
      <c r="Q15" s="76" t="s">
        <v>7</v>
      </c>
      <c r="R15" s="38" t="s">
        <v>7</v>
      </c>
      <c r="S15" s="104" t="s">
        <v>22</v>
      </c>
    </row>
    <row r="16" spans="1:19">
      <c r="A16" s="7" t="s">
        <v>110</v>
      </c>
      <c r="B16" s="59" t="s">
        <v>34</v>
      </c>
      <c r="C16" s="18">
        <v>66</v>
      </c>
      <c r="G16" s="38" t="s">
        <v>15</v>
      </c>
      <c r="H16" s="38" t="s">
        <v>15</v>
      </c>
      <c r="I16" s="38" t="s">
        <v>15</v>
      </c>
      <c r="K16" s="38" t="s">
        <v>3</v>
      </c>
      <c r="L16" s="38" t="s">
        <v>9</v>
      </c>
      <c r="M16" s="38" t="s">
        <v>9</v>
      </c>
      <c r="N16" s="38" t="s">
        <v>9</v>
      </c>
      <c r="O16" s="38" t="s">
        <v>9</v>
      </c>
      <c r="P16" s="38" t="s">
        <v>15</v>
      </c>
      <c r="Q16" s="75"/>
      <c r="R16" s="75"/>
      <c r="S16" s="38" t="s">
        <v>3</v>
      </c>
    </row>
    <row r="17" spans="1:19">
      <c r="A17" s="7" t="s">
        <v>112</v>
      </c>
      <c r="B17" s="68" t="s">
        <v>28</v>
      </c>
      <c r="C17" s="18">
        <v>66</v>
      </c>
      <c r="G17" s="38" t="s">
        <v>11</v>
      </c>
      <c r="H17" s="38" t="s">
        <v>11</v>
      </c>
      <c r="I17" s="38" t="s">
        <v>11</v>
      </c>
      <c r="J17" s="38" t="s">
        <v>11</v>
      </c>
      <c r="K17" s="38" t="s">
        <v>29</v>
      </c>
      <c r="O17" s="86" t="s">
        <v>50</v>
      </c>
      <c r="P17" s="38" t="s">
        <v>13</v>
      </c>
      <c r="R17" s="38" t="s">
        <v>13</v>
      </c>
      <c r="S17" s="38" t="s">
        <v>31</v>
      </c>
    </row>
    <row r="18" spans="1:19">
      <c r="A18" s="7" t="s">
        <v>113</v>
      </c>
      <c r="B18" s="69" t="s">
        <v>31</v>
      </c>
      <c r="C18" s="18">
        <v>66</v>
      </c>
      <c r="G18" s="38" t="s">
        <v>31</v>
      </c>
      <c r="H18" s="38" t="s">
        <v>31</v>
      </c>
      <c r="I18" s="38" t="s">
        <v>31</v>
      </c>
      <c r="J18" s="38" t="s">
        <v>15</v>
      </c>
      <c r="K18" s="38" t="s">
        <v>29</v>
      </c>
      <c r="O18" s="38" t="s">
        <v>9</v>
      </c>
      <c r="P18" s="38" t="s">
        <v>15</v>
      </c>
      <c r="R18" s="38" t="s">
        <v>15</v>
      </c>
      <c r="S18" s="77" t="s">
        <v>93</v>
      </c>
    </row>
    <row r="19" spans="1:19">
      <c r="A19" s="7" t="s">
        <v>115</v>
      </c>
      <c r="B19" s="100" t="s">
        <v>32</v>
      </c>
      <c r="C19" s="18">
        <v>66</v>
      </c>
      <c r="G19" s="87" t="s">
        <v>88</v>
      </c>
      <c r="H19" s="87" t="s">
        <v>88</v>
      </c>
      <c r="I19" s="87" t="s">
        <v>88</v>
      </c>
      <c r="J19" s="38" t="s">
        <v>17</v>
      </c>
      <c r="K19" s="38" t="s">
        <v>23</v>
      </c>
      <c r="L19" s="38" t="s">
        <v>11</v>
      </c>
      <c r="M19" s="38" t="s">
        <v>11</v>
      </c>
      <c r="N19" s="38" t="s">
        <v>11</v>
      </c>
      <c r="O19" s="38" t="s">
        <v>11</v>
      </c>
      <c r="P19" s="38" t="s">
        <v>13</v>
      </c>
      <c r="R19" s="88" t="s">
        <v>61</v>
      </c>
      <c r="S19" s="75"/>
    </row>
    <row r="20" spans="1:19">
      <c r="A20" s="7" t="s">
        <v>116</v>
      </c>
      <c r="B20" s="25" t="s">
        <v>50</v>
      </c>
      <c r="C20" s="18">
        <v>66</v>
      </c>
      <c r="G20" s="38" t="s">
        <v>13</v>
      </c>
      <c r="H20" s="38" t="s">
        <v>13</v>
      </c>
      <c r="I20" s="38" t="s">
        <v>13</v>
      </c>
      <c r="J20" s="38" t="s">
        <v>15</v>
      </c>
      <c r="K20" s="75" t="s">
        <v>26</v>
      </c>
      <c r="L20" s="38" t="s">
        <v>9</v>
      </c>
      <c r="M20" s="85" t="s">
        <v>75</v>
      </c>
      <c r="N20" s="38" t="s">
        <v>9</v>
      </c>
      <c r="O20" s="38" t="s">
        <v>9</v>
      </c>
      <c r="P20" s="89" t="s">
        <v>28</v>
      </c>
      <c r="Q20" s="76" t="s">
        <v>13</v>
      </c>
      <c r="R20" s="38" t="s">
        <v>13</v>
      </c>
    </row>
    <row r="21" spans="1:19">
      <c r="A21" s="7" t="s">
        <v>118</v>
      </c>
      <c r="B21" s="76" t="s">
        <v>27</v>
      </c>
      <c r="C21" s="18">
        <v>66</v>
      </c>
      <c r="G21" s="38" t="s">
        <v>19</v>
      </c>
      <c r="H21" s="38" t="s">
        <v>19</v>
      </c>
      <c r="I21" s="38" t="s">
        <v>19</v>
      </c>
      <c r="J21" s="38" t="s">
        <v>15</v>
      </c>
      <c r="L21" s="38" t="s">
        <v>3</v>
      </c>
      <c r="M21" s="38" t="s">
        <v>9</v>
      </c>
      <c r="N21" s="38" t="s">
        <v>3</v>
      </c>
      <c r="O21" s="38" t="s">
        <v>3</v>
      </c>
      <c r="P21" s="38" t="s">
        <v>15</v>
      </c>
      <c r="Q21" s="76" t="s">
        <v>15</v>
      </c>
      <c r="R21" s="38" t="s">
        <v>15</v>
      </c>
    </row>
    <row r="22" spans="1:19">
      <c r="A22" s="7" t="s">
        <v>119</v>
      </c>
      <c r="B22" s="91" t="s">
        <v>52</v>
      </c>
      <c r="C22" s="18">
        <v>66</v>
      </c>
      <c r="G22" s="38" t="s">
        <v>31</v>
      </c>
      <c r="H22" s="38" t="s">
        <v>31</v>
      </c>
      <c r="I22" s="38" t="s">
        <v>31</v>
      </c>
      <c r="J22" s="89" t="s">
        <v>28</v>
      </c>
      <c r="L22" s="38" t="s">
        <v>6</v>
      </c>
      <c r="M22" s="86" t="s">
        <v>50</v>
      </c>
      <c r="N22" s="38" t="s">
        <v>11</v>
      </c>
      <c r="O22" s="38" t="s">
        <v>6</v>
      </c>
      <c r="P22" s="75"/>
      <c r="Q22" s="104" t="s">
        <v>22</v>
      </c>
      <c r="R22" s="88" t="s">
        <v>61</v>
      </c>
    </row>
    <row r="23" spans="1:19">
      <c r="A23" s="7" t="s">
        <v>116</v>
      </c>
      <c r="B23" s="18" t="s">
        <v>46</v>
      </c>
      <c r="C23" s="18">
        <v>66</v>
      </c>
      <c r="G23" s="82" t="s">
        <v>32</v>
      </c>
      <c r="H23" s="75"/>
      <c r="I23" s="82" t="s">
        <v>32</v>
      </c>
      <c r="J23" s="38" t="s">
        <v>17</v>
      </c>
      <c r="L23" s="38" t="s">
        <v>9</v>
      </c>
      <c r="M23" s="38" t="s">
        <v>13</v>
      </c>
      <c r="N23" s="38" t="s">
        <v>9</v>
      </c>
      <c r="O23" s="38" t="s">
        <v>9</v>
      </c>
      <c r="P23" s="75"/>
      <c r="Q23" s="76" t="s">
        <v>13</v>
      </c>
      <c r="R23" s="38" t="s">
        <v>13</v>
      </c>
    </row>
    <row r="24" spans="1:19">
      <c r="A24" s="7" t="s">
        <v>120</v>
      </c>
      <c r="B24" s="101" t="s">
        <v>42</v>
      </c>
      <c r="C24" s="18">
        <v>66</v>
      </c>
      <c r="G24" s="82" t="s">
        <v>32</v>
      </c>
      <c r="H24" s="82" t="s">
        <v>32</v>
      </c>
      <c r="I24" s="75"/>
      <c r="J24" s="38" t="s">
        <v>15</v>
      </c>
      <c r="L24" s="38" t="s">
        <v>11</v>
      </c>
      <c r="O24" s="90" t="s">
        <v>42</v>
      </c>
      <c r="P24" s="75"/>
      <c r="Q24" s="76" t="s">
        <v>15</v>
      </c>
      <c r="R24" s="84" t="s">
        <v>62</v>
      </c>
    </row>
    <row r="25" spans="1:19">
      <c r="A25" s="7" t="s">
        <v>116</v>
      </c>
      <c r="B25" s="18" t="s">
        <v>74</v>
      </c>
      <c r="C25" s="18">
        <v>66</v>
      </c>
      <c r="J25" s="82" t="s">
        <v>32</v>
      </c>
      <c r="L25" s="38" t="s">
        <v>9</v>
      </c>
      <c r="O25" s="38" t="s">
        <v>9</v>
      </c>
      <c r="Q25" s="76" t="s">
        <v>15</v>
      </c>
      <c r="R25" s="38" t="s">
        <v>15</v>
      </c>
    </row>
    <row r="26" spans="1:19">
      <c r="A26" s="7" t="s">
        <v>126</v>
      </c>
      <c r="B26" s="102" t="s">
        <v>59</v>
      </c>
      <c r="C26" s="18">
        <v>66</v>
      </c>
      <c r="J26" s="89" t="s">
        <v>28</v>
      </c>
      <c r="L26" s="91" t="s">
        <v>52</v>
      </c>
      <c r="M26" s="38" t="s">
        <v>3</v>
      </c>
      <c r="O26" s="38" t="s">
        <v>3</v>
      </c>
      <c r="Q26" s="75" t="s">
        <v>26</v>
      </c>
      <c r="R26" s="75" t="s">
        <v>26</v>
      </c>
    </row>
    <row r="27" spans="1:19">
      <c r="A27" s="7" t="s">
        <v>121</v>
      </c>
      <c r="B27" s="88" t="s">
        <v>61</v>
      </c>
      <c r="C27" s="18">
        <v>65</v>
      </c>
      <c r="G27" s="38" t="s">
        <v>29</v>
      </c>
      <c r="H27" s="38" t="s">
        <v>29</v>
      </c>
      <c r="J27" s="38" t="s">
        <v>29</v>
      </c>
      <c r="L27" s="76" t="s">
        <v>27</v>
      </c>
      <c r="M27" s="38" t="s">
        <v>6</v>
      </c>
      <c r="N27" s="38" t="s">
        <v>6</v>
      </c>
      <c r="O27" s="38" t="s">
        <v>6</v>
      </c>
      <c r="P27" s="38" t="s">
        <v>7</v>
      </c>
      <c r="Q27" s="76" t="s">
        <v>19</v>
      </c>
      <c r="R27" s="38" t="s">
        <v>19</v>
      </c>
    </row>
    <row r="28" spans="1:19">
      <c r="A28" s="7" t="s">
        <v>122</v>
      </c>
      <c r="B28" s="84" t="s">
        <v>62</v>
      </c>
      <c r="C28" s="18">
        <v>65</v>
      </c>
      <c r="G28" s="38" t="s">
        <v>15</v>
      </c>
      <c r="H28" s="38" t="s">
        <v>15</v>
      </c>
      <c r="I28" s="38" t="s">
        <v>15</v>
      </c>
      <c r="J28" s="38" t="s">
        <v>15</v>
      </c>
      <c r="L28" s="38" t="s">
        <v>9</v>
      </c>
      <c r="M28" s="38" t="s">
        <v>9</v>
      </c>
      <c r="N28" s="38" t="s">
        <v>9</v>
      </c>
      <c r="O28" s="38" t="s">
        <v>9</v>
      </c>
      <c r="P28" s="38" t="s">
        <v>7</v>
      </c>
      <c r="Q28" s="76" t="s">
        <v>11</v>
      </c>
      <c r="R28" s="38" t="s">
        <v>17</v>
      </c>
    </row>
    <row r="29" spans="1:19">
      <c r="A29" s="7" t="s">
        <v>123</v>
      </c>
      <c r="B29" s="83" t="s">
        <v>97</v>
      </c>
      <c r="C29" s="18">
        <v>66</v>
      </c>
      <c r="G29" s="38" t="s">
        <v>17</v>
      </c>
      <c r="H29" s="38" t="s">
        <v>17</v>
      </c>
      <c r="I29" s="38" t="s">
        <v>17</v>
      </c>
      <c r="J29" s="38" t="s">
        <v>17</v>
      </c>
      <c r="L29" s="38" t="s">
        <v>13</v>
      </c>
      <c r="M29" s="90" t="s">
        <v>42</v>
      </c>
      <c r="N29" s="90" t="s">
        <v>42</v>
      </c>
      <c r="O29" s="90" t="s">
        <v>42</v>
      </c>
      <c r="P29" s="38" t="s">
        <v>6</v>
      </c>
    </row>
    <row r="30" spans="1:19">
      <c r="A30" s="7" t="s">
        <v>124</v>
      </c>
      <c r="B30" s="95" t="s">
        <v>81</v>
      </c>
      <c r="C30" s="18">
        <v>66</v>
      </c>
      <c r="G30" s="89" t="s">
        <v>28</v>
      </c>
      <c r="H30" s="89" t="s">
        <v>28</v>
      </c>
      <c r="I30" s="89" t="s">
        <v>28</v>
      </c>
      <c r="J30" s="89" t="s">
        <v>28</v>
      </c>
      <c r="L30" s="38" t="s">
        <v>15</v>
      </c>
      <c r="M30" s="38" t="s">
        <v>9</v>
      </c>
      <c r="N30" s="38" t="s">
        <v>9</v>
      </c>
      <c r="O30" s="38" t="s">
        <v>9</v>
      </c>
      <c r="P30" s="38" t="s">
        <v>6</v>
      </c>
    </row>
    <row r="31" spans="1:19">
      <c r="A31" s="7" t="s">
        <v>127</v>
      </c>
      <c r="B31" s="96" t="s">
        <v>90</v>
      </c>
      <c r="C31" s="18">
        <v>66</v>
      </c>
      <c r="G31" s="38" t="s">
        <v>17</v>
      </c>
      <c r="H31" s="38" t="s">
        <v>17</v>
      </c>
      <c r="I31" s="38" t="s">
        <v>17</v>
      </c>
      <c r="J31" s="38" t="s">
        <v>17</v>
      </c>
      <c r="L31" s="75"/>
      <c r="M31" s="91" t="s">
        <v>52</v>
      </c>
      <c r="N31" s="91" t="s">
        <v>52</v>
      </c>
      <c r="O31" s="91" t="s">
        <v>52</v>
      </c>
      <c r="P31" s="38" t="s">
        <v>7</v>
      </c>
      <c r="Q31" s="76" t="s">
        <v>7</v>
      </c>
      <c r="R31" s="38" t="s">
        <v>7</v>
      </c>
    </row>
    <row r="32" spans="1:19">
      <c r="A32" s="7" t="s">
        <v>128</v>
      </c>
      <c r="B32" s="103" t="s">
        <v>100</v>
      </c>
      <c r="C32" s="18">
        <v>66</v>
      </c>
      <c r="G32" s="38" t="s">
        <v>15</v>
      </c>
      <c r="H32" s="38" t="s">
        <v>15</v>
      </c>
      <c r="I32" s="38" t="s">
        <v>15</v>
      </c>
      <c r="J32" s="38" t="s">
        <v>15</v>
      </c>
      <c r="L32" s="92" t="s">
        <v>78</v>
      </c>
      <c r="M32" s="85" t="s">
        <v>75</v>
      </c>
      <c r="N32" s="75"/>
      <c r="O32" s="75"/>
      <c r="P32" s="38" t="s">
        <v>6</v>
      </c>
      <c r="Q32" s="76" t="s">
        <v>6</v>
      </c>
      <c r="R32" s="38" t="s">
        <v>6</v>
      </c>
    </row>
    <row r="33" spans="1:18">
      <c r="A33" s="7" t="s">
        <v>129</v>
      </c>
      <c r="B33" s="78" t="s">
        <v>95</v>
      </c>
      <c r="C33" s="18">
        <v>66</v>
      </c>
      <c r="G33" s="38" t="s">
        <v>17</v>
      </c>
      <c r="H33" s="38" t="s">
        <v>17</v>
      </c>
      <c r="I33" s="38" t="s">
        <v>17</v>
      </c>
      <c r="J33" s="38" t="s">
        <v>17</v>
      </c>
      <c r="L33" s="104" t="s">
        <v>22</v>
      </c>
      <c r="M33" s="90" t="s">
        <v>9</v>
      </c>
      <c r="O33" s="93" t="s">
        <v>27</v>
      </c>
      <c r="Q33" s="38" t="s">
        <v>6</v>
      </c>
      <c r="R33" s="38" t="s">
        <v>6</v>
      </c>
    </row>
    <row r="34" spans="1:18">
      <c r="A34" s="7" t="s">
        <v>130</v>
      </c>
      <c r="B34" s="77" t="s">
        <v>93</v>
      </c>
      <c r="C34" s="18">
        <v>66</v>
      </c>
      <c r="G34" s="38" t="s">
        <v>31</v>
      </c>
      <c r="H34" s="38" t="s">
        <v>31</v>
      </c>
      <c r="I34" s="38" t="s">
        <v>31</v>
      </c>
      <c r="M34" s="86" t="s">
        <v>50</v>
      </c>
      <c r="O34" s="75"/>
      <c r="P34" s="38" t="s">
        <v>11</v>
      </c>
    </row>
    <row r="35" spans="1:18">
      <c r="A35" s="7" t="s">
        <v>132</v>
      </c>
      <c r="B35" s="97" t="s">
        <v>131</v>
      </c>
      <c r="C35" s="18">
        <v>65</v>
      </c>
      <c r="G35" s="94" t="s">
        <v>76</v>
      </c>
      <c r="H35" s="94" t="s">
        <v>76</v>
      </c>
      <c r="I35" s="94" t="s">
        <v>76</v>
      </c>
      <c r="L35" s="38" t="s">
        <v>17</v>
      </c>
      <c r="M35" s="91" t="s">
        <v>9</v>
      </c>
      <c r="O35" s="93" t="s">
        <v>27</v>
      </c>
      <c r="P35" s="104" t="s">
        <v>22</v>
      </c>
      <c r="Q35" s="104" t="s">
        <v>22</v>
      </c>
      <c r="R35" s="75"/>
    </row>
    <row r="36" spans="1:18">
      <c r="A36" s="7" t="s">
        <v>133</v>
      </c>
      <c r="B36" s="87" t="s">
        <v>88</v>
      </c>
      <c r="C36" s="18">
        <v>66</v>
      </c>
      <c r="G36" s="95" t="s">
        <v>81</v>
      </c>
      <c r="H36" s="95" t="s">
        <v>81</v>
      </c>
      <c r="I36" s="95" t="s">
        <v>81</v>
      </c>
      <c r="L36" s="38" t="s">
        <v>9</v>
      </c>
      <c r="M36" s="76" t="s">
        <v>11</v>
      </c>
      <c r="O36" s="38" t="s">
        <v>29</v>
      </c>
      <c r="P36" s="38" t="s">
        <v>11</v>
      </c>
      <c r="Q36" s="76" t="s">
        <v>11</v>
      </c>
      <c r="R36" s="38" t="s">
        <v>11</v>
      </c>
    </row>
    <row r="37" spans="1:18">
      <c r="A37" s="7" t="s">
        <v>134</v>
      </c>
      <c r="B37" s="18" t="s">
        <v>82</v>
      </c>
      <c r="C37" s="18">
        <v>65</v>
      </c>
      <c r="G37" s="96" t="s">
        <v>90</v>
      </c>
      <c r="H37" s="96" t="s">
        <v>90</v>
      </c>
      <c r="I37" s="97" t="s">
        <v>131</v>
      </c>
      <c r="L37" s="38" t="s">
        <v>29</v>
      </c>
      <c r="M37" s="85" t="s">
        <v>75</v>
      </c>
      <c r="O37" s="38" t="s">
        <v>6</v>
      </c>
      <c r="P37" s="38" t="s">
        <v>11</v>
      </c>
    </row>
    <row r="38" spans="1:18">
      <c r="A38" s="7" t="s">
        <v>135</v>
      </c>
      <c r="B38" s="94" t="s">
        <v>76</v>
      </c>
      <c r="C38" s="18">
        <v>66</v>
      </c>
      <c r="G38" s="38" t="s">
        <v>15</v>
      </c>
      <c r="H38" s="38" t="s">
        <v>15</v>
      </c>
      <c r="I38" s="38" t="s">
        <v>15</v>
      </c>
      <c r="L38" s="38" t="s">
        <v>15</v>
      </c>
      <c r="M38" s="38" t="s">
        <v>9</v>
      </c>
      <c r="O38" s="38" t="s">
        <v>13</v>
      </c>
      <c r="P38" s="104" t="s">
        <v>22</v>
      </c>
      <c r="Q38" s="104" t="s">
        <v>22</v>
      </c>
      <c r="R38" s="104" t="s">
        <v>22</v>
      </c>
    </row>
    <row r="39" spans="1:18">
      <c r="A39" s="7" t="s">
        <v>114</v>
      </c>
      <c r="B39" s="18" t="s">
        <v>77</v>
      </c>
      <c r="C39" s="18">
        <v>65</v>
      </c>
      <c r="G39" s="38" t="s">
        <v>17</v>
      </c>
      <c r="H39" s="38" t="s">
        <v>17</v>
      </c>
      <c r="I39" s="38" t="s">
        <v>17</v>
      </c>
      <c r="L39" s="38" t="s">
        <v>29</v>
      </c>
      <c r="M39" s="86" t="s">
        <v>50</v>
      </c>
      <c r="O39" s="38" t="s">
        <v>6</v>
      </c>
      <c r="P39" s="104" t="s">
        <v>22</v>
      </c>
      <c r="Q39" s="104" t="s">
        <v>22</v>
      </c>
      <c r="R39" s="104" t="s">
        <v>22</v>
      </c>
    </row>
    <row r="40" spans="1:18">
      <c r="A40" s="7" t="s">
        <v>136</v>
      </c>
      <c r="B40" s="81" t="s">
        <v>79</v>
      </c>
      <c r="C40" s="18">
        <v>66</v>
      </c>
      <c r="G40" s="38" t="s">
        <v>31</v>
      </c>
      <c r="H40" s="38" t="s">
        <v>31</v>
      </c>
      <c r="I40" s="89" t="s">
        <v>28</v>
      </c>
      <c r="L40" s="38" t="s">
        <v>31</v>
      </c>
      <c r="M40" s="75"/>
      <c r="P40" s="38" t="s">
        <v>11</v>
      </c>
      <c r="Q40" s="76" t="s">
        <v>11</v>
      </c>
      <c r="R40" s="38" t="s">
        <v>11</v>
      </c>
    </row>
    <row r="41" spans="1:18">
      <c r="A41" s="7" t="s">
        <v>137</v>
      </c>
      <c r="B41" s="92" t="s">
        <v>78</v>
      </c>
      <c r="C41" s="18">
        <v>66</v>
      </c>
      <c r="G41" s="38" t="s">
        <v>17</v>
      </c>
      <c r="H41" s="38" t="s">
        <v>17</v>
      </c>
      <c r="I41" s="38" t="s">
        <v>17</v>
      </c>
      <c r="L41" s="38" t="s">
        <v>31</v>
      </c>
      <c r="M41" s="38" t="s">
        <v>13</v>
      </c>
      <c r="P41" s="75"/>
      <c r="Q41" s="76" t="s">
        <v>11</v>
      </c>
      <c r="R41" s="38" t="s">
        <v>11</v>
      </c>
    </row>
    <row r="42" spans="1:18">
      <c r="A42" s="7" t="s">
        <v>138</v>
      </c>
      <c r="B42" s="85" t="s">
        <v>75</v>
      </c>
      <c r="C42" s="18">
        <v>66</v>
      </c>
      <c r="G42" s="38" t="s">
        <v>15</v>
      </c>
      <c r="H42" s="38" t="s">
        <v>15</v>
      </c>
      <c r="I42" s="38" t="s">
        <v>15</v>
      </c>
      <c r="L42" s="38" t="s">
        <v>31</v>
      </c>
      <c r="M42" s="75"/>
      <c r="P42" s="38" t="s">
        <v>15</v>
      </c>
      <c r="Q42" s="38" t="s">
        <v>15</v>
      </c>
      <c r="R42" s="75"/>
    </row>
    <row r="43" spans="1:18">
      <c r="A43" t="s">
        <v>238</v>
      </c>
      <c r="B43" s="73" t="s">
        <v>87</v>
      </c>
      <c r="C43" s="18">
        <v>66</v>
      </c>
      <c r="G43" s="38" t="s">
        <v>29</v>
      </c>
      <c r="H43" s="38" t="s">
        <v>29</v>
      </c>
      <c r="I43" s="75"/>
      <c r="L43" s="97" t="s">
        <v>131</v>
      </c>
      <c r="M43" s="38" t="s">
        <v>15</v>
      </c>
      <c r="R43" s="38" t="s">
        <v>11</v>
      </c>
    </row>
    <row r="44" spans="1:18">
      <c r="A44" s="7" t="s">
        <v>139</v>
      </c>
      <c r="B44" s="72" t="s">
        <v>85</v>
      </c>
      <c r="C44" s="18">
        <v>66</v>
      </c>
      <c r="G44" s="38" t="s">
        <v>15</v>
      </c>
      <c r="H44" s="38" t="s">
        <v>15</v>
      </c>
      <c r="I44" s="38" t="s">
        <v>15</v>
      </c>
      <c r="L44" s="38" t="s">
        <v>4</v>
      </c>
      <c r="M44" s="38" t="s">
        <v>6</v>
      </c>
      <c r="R44" s="75"/>
    </row>
    <row r="45" spans="1:18">
      <c r="G45" s="38" t="s">
        <v>17</v>
      </c>
      <c r="H45" s="38" t="s">
        <v>17</v>
      </c>
      <c r="I45" s="38" t="s">
        <v>17</v>
      </c>
      <c r="L45" s="75" t="s">
        <v>26</v>
      </c>
    </row>
    <row r="46" spans="1:18">
      <c r="G46" s="89" t="s">
        <v>28</v>
      </c>
      <c r="H46" s="89" t="s">
        <v>28</v>
      </c>
      <c r="I46" s="89" t="s">
        <v>28</v>
      </c>
      <c r="L46" s="38" t="s">
        <v>4</v>
      </c>
      <c r="R46" s="38" t="s">
        <v>3</v>
      </c>
    </row>
    <row r="47" spans="1:18">
      <c r="G47" s="38" t="s">
        <v>17</v>
      </c>
      <c r="H47" s="38" t="s">
        <v>17</v>
      </c>
      <c r="I47" s="38" t="s">
        <v>17</v>
      </c>
      <c r="L47" s="38" t="s">
        <v>29</v>
      </c>
      <c r="P47" s="38" t="s">
        <v>6</v>
      </c>
      <c r="Q47" s="76" t="s">
        <v>6</v>
      </c>
      <c r="R47" s="38" t="s">
        <v>6</v>
      </c>
    </row>
    <row r="48" spans="1:18">
      <c r="I48" s="38" t="s">
        <v>15</v>
      </c>
      <c r="L48" s="38" t="s">
        <v>6</v>
      </c>
      <c r="P48" s="91" t="s">
        <v>13</v>
      </c>
    </row>
    <row r="49" spans="2:19">
      <c r="G49" s="38" t="s">
        <v>17</v>
      </c>
      <c r="H49" s="38" t="s">
        <v>17</v>
      </c>
      <c r="I49" s="38" t="s">
        <v>17</v>
      </c>
      <c r="L49" s="38" t="s">
        <v>15</v>
      </c>
      <c r="P49" s="75"/>
    </row>
    <row r="50" spans="2:19">
      <c r="G50" s="38" t="s">
        <v>31</v>
      </c>
      <c r="H50" s="38" t="s">
        <v>31</v>
      </c>
      <c r="I50" s="75"/>
      <c r="J50" s="38" t="s">
        <v>31</v>
      </c>
      <c r="L50" s="75"/>
      <c r="M50" s="75"/>
      <c r="P50" s="75"/>
    </row>
    <row r="51" spans="2:19">
      <c r="G51" s="38" t="s">
        <v>31</v>
      </c>
      <c r="H51" s="38" t="s">
        <v>31</v>
      </c>
      <c r="I51" s="75"/>
      <c r="J51" s="75"/>
      <c r="L51" s="38" t="s">
        <v>13</v>
      </c>
      <c r="M51" s="38" t="s">
        <v>13</v>
      </c>
      <c r="N51" s="38" t="s">
        <v>13</v>
      </c>
      <c r="O51" s="38" t="s">
        <v>13</v>
      </c>
      <c r="P51" s="38" t="s">
        <v>13</v>
      </c>
      <c r="S51" s="38" t="s">
        <v>15</v>
      </c>
    </row>
    <row r="52" spans="2:19">
      <c r="F52" s="38" t="s">
        <v>31</v>
      </c>
      <c r="G52" s="38" t="s">
        <v>31</v>
      </c>
      <c r="H52" s="38" t="s">
        <v>31</v>
      </c>
      <c r="I52" s="38" t="s">
        <v>31</v>
      </c>
      <c r="J52" s="38" t="s">
        <v>31</v>
      </c>
      <c r="K52" s="38" t="s">
        <v>13</v>
      </c>
      <c r="L52" s="38" t="s">
        <v>13</v>
      </c>
      <c r="M52" s="38" t="s">
        <v>13</v>
      </c>
      <c r="N52" s="38" t="s">
        <v>13</v>
      </c>
      <c r="O52" s="38" t="s">
        <v>13</v>
      </c>
      <c r="P52" s="38" t="s">
        <v>13</v>
      </c>
      <c r="Q52" s="76" t="s">
        <v>13</v>
      </c>
      <c r="R52" s="38" t="s">
        <v>13</v>
      </c>
      <c r="S52" s="75"/>
    </row>
    <row r="53" spans="2:19">
      <c r="F53" s="96" t="s">
        <v>90</v>
      </c>
      <c r="G53" s="96" t="s">
        <v>90</v>
      </c>
      <c r="H53" s="96" t="s">
        <v>90</v>
      </c>
      <c r="I53" s="75"/>
      <c r="J53" s="96" t="s">
        <v>90</v>
      </c>
      <c r="L53" s="38" t="s">
        <v>15</v>
      </c>
      <c r="M53" s="38" t="s">
        <v>15</v>
      </c>
      <c r="N53" s="38" t="s">
        <v>13</v>
      </c>
      <c r="O53" s="38" t="s">
        <v>15</v>
      </c>
      <c r="P53" s="75"/>
      <c r="Q53" s="76" t="s">
        <v>13</v>
      </c>
      <c r="R53" s="38" t="s">
        <v>13</v>
      </c>
      <c r="S53" s="38" t="s">
        <v>15</v>
      </c>
    </row>
    <row r="54" spans="2:19">
      <c r="F54" s="38" t="s">
        <v>4</v>
      </c>
      <c r="G54" s="38" t="s">
        <v>4</v>
      </c>
      <c r="H54" s="38" t="s">
        <v>4</v>
      </c>
      <c r="I54" s="38" t="s">
        <v>4</v>
      </c>
      <c r="J54" s="38" t="s">
        <v>4</v>
      </c>
      <c r="L54" s="38" t="s">
        <v>29</v>
      </c>
      <c r="M54" s="38" t="s">
        <v>29</v>
      </c>
      <c r="N54" s="38" t="s">
        <v>29</v>
      </c>
      <c r="O54" s="38" t="s">
        <v>29</v>
      </c>
      <c r="P54" s="75"/>
      <c r="Q54" s="76" t="s">
        <v>29</v>
      </c>
      <c r="R54" s="38" t="s">
        <v>29</v>
      </c>
      <c r="S54" s="38" t="s">
        <v>29</v>
      </c>
    </row>
    <row r="55" spans="2:19">
      <c r="F55" s="38" t="s">
        <v>23</v>
      </c>
      <c r="G55" s="38" t="s">
        <v>23</v>
      </c>
      <c r="H55" s="38" t="s">
        <v>23</v>
      </c>
      <c r="I55" s="38" t="s">
        <v>23</v>
      </c>
      <c r="J55" s="38" t="s">
        <v>23</v>
      </c>
      <c r="K55" s="75" t="s">
        <v>26</v>
      </c>
      <c r="L55" s="98" t="s">
        <v>59</v>
      </c>
      <c r="M55" s="75"/>
      <c r="N55" s="98" t="s">
        <v>59</v>
      </c>
      <c r="O55" s="98" t="s">
        <v>59</v>
      </c>
      <c r="P55" s="98" t="s">
        <v>59</v>
      </c>
      <c r="Q55" s="98" t="s">
        <v>59</v>
      </c>
      <c r="R55" s="98" t="s">
        <v>59</v>
      </c>
      <c r="S55" s="75"/>
    </row>
    <row r="56" spans="2:19">
      <c r="E56" s="38" t="s">
        <v>4</v>
      </c>
      <c r="F56" s="38" t="s">
        <v>4</v>
      </c>
      <c r="G56" s="38" t="s">
        <v>4</v>
      </c>
      <c r="H56" s="38" t="s">
        <v>4</v>
      </c>
      <c r="I56" s="38" t="s">
        <v>4</v>
      </c>
      <c r="J56" s="38" t="s">
        <v>4</v>
      </c>
      <c r="K56" s="38" t="s">
        <v>30</v>
      </c>
      <c r="L56" s="38" t="s">
        <v>30</v>
      </c>
      <c r="M56" s="38" t="s">
        <v>30</v>
      </c>
      <c r="N56" s="38" t="s">
        <v>30</v>
      </c>
      <c r="O56" s="38" t="s">
        <v>30</v>
      </c>
      <c r="P56" s="38" t="s">
        <v>30</v>
      </c>
      <c r="Q56" s="76" t="s">
        <v>30</v>
      </c>
      <c r="R56" s="38" t="s">
        <v>30</v>
      </c>
      <c r="S56" s="38" t="s">
        <v>30</v>
      </c>
    </row>
    <row r="57" spans="2:19">
      <c r="I57" s="38" t="s">
        <v>11</v>
      </c>
      <c r="J57" s="38" t="s">
        <v>15</v>
      </c>
    </row>
    <row r="58" spans="2:19">
      <c r="E58" s="38" t="s">
        <v>29</v>
      </c>
      <c r="F58" s="38" t="s">
        <v>29</v>
      </c>
      <c r="G58" s="38" t="s">
        <v>29</v>
      </c>
      <c r="H58" s="38" t="s">
        <v>29</v>
      </c>
      <c r="I58" s="38" t="s">
        <v>15</v>
      </c>
      <c r="J58" s="38" t="s">
        <v>29</v>
      </c>
    </row>
    <row r="59" spans="2:19">
      <c r="E59" s="75"/>
      <c r="F59" s="38" t="s">
        <v>19</v>
      </c>
      <c r="G59" s="38" t="s">
        <v>19</v>
      </c>
      <c r="H59" s="38" t="s">
        <v>19</v>
      </c>
      <c r="I59" s="75"/>
      <c r="J59" s="38" t="s">
        <v>19</v>
      </c>
    </row>
    <row r="60" spans="2:19">
      <c r="E60" s="75"/>
      <c r="I60" s="75"/>
    </row>
    <row r="61" spans="2:19">
      <c r="B61" s="49"/>
      <c r="E61" s="75"/>
    </row>
    <row r="62" spans="2:19">
      <c r="E62" s="99" t="s">
        <v>100</v>
      </c>
      <c r="F62" s="99" t="s">
        <v>100</v>
      </c>
      <c r="G62" s="99" t="s">
        <v>100</v>
      </c>
      <c r="H62" s="99" t="s">
        <v>100</v>
      </c>
      <c r="I62" s="99" t="s">
        <v>100</v>
      </c>
      <c r="J62" s="95" t="s">
        <v>81</v>
      </c>
    </row>
    <row r="63" spans="2:19">
      <c r="B63" s="49"/>
      <c r="C63" s="49"/>
    </row>
    <row r="64" spans="2:19">
      <c r="B64" s="40"/>
    </row>
    <row r="65" spans="2:10">
      <c r="B65" s="40"/>
    </row>
    <row r="66" spans="2:10">
      <c r="B66" s="40"/>
    </row>
    <row r="67" spans="2:10">
      <c r="B67" s="40"/>
      <c r="E67" s="49"/>
    </row>
    <row r="68" spans="2:10">
      <c r="B68" s="40"/>
    </row>
    <row r="69" spans="2:10">
      <c r="B69" s="40"/>
      <c r="D69" s="49"/>
      <c r="E69" s="49"/>
      <c r="F69" s="49"/>
      <c r="G69" s="49"/>
      <c r="J69" s="49"/>
    </row>
    <row r="70" spans="2:10">
      <c r="B70" s="40"/>
    </row>
    <row r="71" spans="2:10">
      <c r="B71" s="40"/>
    </row>
    <row r="72" spans="2:10">
      <c r="B72" s="40"/>
    </row>
    <row r="73" spans="2:10">
      <c r="B73" s="40"/>
    </row>
  </sheetData>
  <conditionalFormatting sqref="C10 C12:C14 B49 B51 B74:B76 B70 B46:B47 C3:C8 B2:C2 B23:C26 C21:C22 B32:C32 B37:C37 B3:B12 D57:D58 C51:C52 D62 B56:C56 B72:C72 D80 B74:C74 D74:D78 C68:C72 D82 B76:C76 D51:D55 C33:C36 B42:C42 C40:C41 C46:C49 C44 C27:C31 B39:C39 C38 B14:B20">
    <cfRule type="containsText" dxfId="1514" priority="4682" operator="containsText" text="Q">
      <formula>NOT(ISERROR(SEARCH("Q",B2)))</formula>
    </cfRule>
    <cfRule type="containsText" dxfId="1513" priority="4683" operator="containsText" text="V">
      <formula>NOT(ISERROR(SEARCH("V",B2)))</formula>
    </cfRule>
    <cfRule type="containsText" dxfId="1512" priority="4684" operator="containsText" text="P">
      <formula>NOT(ISERROR(SEARCH("P",B2)))</formula>
    </cfRule>
    <cfRule type="containsText" dxfId="1511" priority="4685" operator="containsText" text="O">
      <formula>NOT(ISERROR(SEARCH("O",B2)))</formula>
    </cfRule>
    <cfRule type="containsText" dxfId="1510" priority="4686" operator="containsText" text="N">
      <formula>NOT(ISERROR(SEARCH("N",B2)))</formula>
    </cfRule>
    <cfRule type="containsText" dxfId="1509" priority="4687" operator="containsText" text="M">
      <formula>NOT(ISERROR(SEARCH("M",B2)))</formula>
    </cfRule>
    <cfRule type="containsText" dxfId="1508" priority="4688" operator="containsText" text="L">
      <formula>NOT(ISERROR(SEARCH("L",B2)))</formula>
    </cfRule>
    <cfRule type="containsText" dxfId="1507" priority="4689" operator="containsText" text="K">
      <formula>NOT(ISERROR(SEARCH("K",B2)))</formula>
    </cfRule>
    <cfRule type="containsText" dxfId="1506" priority="4690" operator="containsText" text="J">
      <formula>NOT(ISERROR(SEARCH("J",B2)))</formula>
    </cfRule>
    <cfRule type="containsText" dxfId="1505" priority="4691" operator="containsText" text="I">
      <formula>NOT(ISERROR(SEARCH("I",B2)))</formula>
    </cfRule>
    <cfRule type="containsText" dxfId="1504" priority="4692" operator="containsText" text="H">
      <formula>NOT(ISERROR(SEARCH("H",B2)))</formula>
    </cfRule>
    <cfRule type="containsText" dxfId="1503" priority="4693" operator="containsText" text="F">
      <formula>NOT(ISERROR(SEARCH("F",B2)))</formula>
    </cfRule>
    <cfRule type="containsText" dxfId="1502" priority="4694" operator="containsText" text="E">
      <formula>NOT(ISERROR(SEARCH("E",B2)))</formula>
    </cfRule>
    <cfRule type="containsText" dxfId="1501" priority="4695" operator="containsText" text="D">
      <formula>NOT(ISERROR(SEARCH("D",B2)))</formula>
    </cfRule>
    <cfRule type="containsText" dxfId="1500" priority="4696" operator="containsText" text="B">
      <formula>NOT(ISERROR(SEARCH("B",B2)))</formula>
    </cfRule>
  </conditionalFormatting>
  <conditionalFormatting sqref="P55:P56 N40:N45 N39:O39 N19:N23 M13:O14 M51:M54 N46:O48 N50:O56 N27:N32 M56 J45:J48 E24:F48 E49:E52 G47:H47 Q51:Q56 S51 S34:S38 S40 R43 Q40:Q49 Q36:R36 R40:R41 P47:P48 P42 S31:S32 Q30 Q27:S28 S29 Q31:R33 R2:R7 R21:S25 R17:R20 R9 R11:R15 S2:S4 S6:S9 J62 G49:H50 J50 E2:F8 F50:F52 G51:G52 J54:J59 F9 G2:G9 J2:J9 F74 J74 N8:O11 L8:L9 L16:O16 N2:O6 L2:L6 F54:G56 S11:S14 S16:S19">
    <cfRule type="containsText" dxfId="1499" priority="1516" operator="containsText" text="Q">
      <formula>NOT(ISERROR(SEARCH("Q",E2)))</formula>
    </cfRule>
    <cfRule type="containsText" dxfId="1498" priority="1517" operator="containsText" text="V">
      <formula>NOT(ISERROR(SEARCH("V",E2)))</formula>
    </cfRule>
    <cfRule type="containsText" dxfId="1497" priority="1518" operator="containsText" text="P">
      <formula>NOT(ISERROR(SEARCH("P",E2)))</formula>
    </cfRule>
    <cfRule type="containsText" dxfId="1496" priority="1519" operator="containsText" text="O">
      <formula>NOT(ISERROR(SEARCH("O",E2)))</formula>
    </cfRule>
    <cfRule type="containsText" dxfId="1495" priority="1520" operator="containsText" text="N">
      <formula>NOT(ISERROR(SEARCH("N",E2)))</formula>
    </cfRule>
    <cfRule type="containsText" dxfId="1494" priority="1521" operator="containsText" text="M">
      <formula>NOT(ISERROR(SEARCH("M",E2)))</formula>
    </cfRule>
    <cfRule type="containsText" dxfId="1493" priority="1522" operator="containsText" text="L">
      <formula>NOT(ISERROR(SEARCH("L",E2)))</formula>
    </cfRule>
    <cfRule type="containsText" dxfId="1492" priority="1523" operator="containsText" text="K">
      <formula>NOT(ISERROR(SEARCH("K",E2)))</formula>
    </cfRule>
    <cfRule type="containsText" dxfId="1491" priority="1524" operator="containsText" text="J">
      <formula>NOT(ISERROR(SEARCH("J",E2)))</formula>
    </cfRule>
    <cfRule type="containsText" dxfId="1490" priority="1525" operator="containsText" text="I">
      <formula>NOT(ISERROR(SEARCH("I",E2)))</formula>
    </cfRule>
    <cfRule type="containsText" dxfId="1489" priority="1526" operator="containsText" text="H">
      <formula>NOT(ISERROR(SEARCH("H",E2)))</formula>
    </cfRule>
    <cfRule type="containsText" dxfId="1488" priority="1527" operator="containsText" text="F">
      <formula>NOT(ISERROR(SEARCH("F",E2)))</formula>
    </cfRule>
    <cfRule type="containsText" dxfId="1487" priority="1528" operator="containsText" text="E">
      <formula>NOT(ISERROR(SEARCH("E",E2)))</formula>
    </cfRule>
    <cfRule type="containsText" dxfId="1486" priority="1529" operator="containsText" text="D">
      <formula>NOT(ISERROR(SEARCH("D",E2)))</formula>
    </cfRule>
    <cfRule type="containsText" dxfId="1485" priority="1530" operator="containsText" text="B">
      <formula>NOT(ISERROR(SEARCH("B",E2)))</formula>
    </cfRule>
  </conditionalFormatting>
  <conditionalFormatting sqref="K56:L56 Q4:Q7 S2 S27:S49 S13:S14 Q17:Q21 Q9:Q15 R51:S56 S16:S18 Q23:Q25">
    <cfRule type="containsText" dxfId="1484" priority="1501" operator="containsText" text="Q">
      <formula>NOT(ISERROR(SEARCH("Q",K2)))</formula>
    </cfRule>
    <cfRule type="containsText" dxfId="1483" priority="1502" operator="containsText" text="V">
      <formula>NOT(ISERROR(SEARCH("V",K2)))</formula>
    </cfRule>
    <cfRule type="containsText" dxfId="1482" priority="1503" operator="containsText" text="P">
      <formula>NOT(ISERROR(SEARCH("P",K2)))</formula>
    </cfRule>
    <cfRule type="containsText" dxfId="1481" priority="1504" operator="containsText" text="O">
      <formula>NOT(ISERROR(SEARCH("O",K2)))</formula>
    </cfRule>
    <cfRule type="containsText" dxfId="1480" priority="1505" operator="containsText" text="N">
      <formula>NOT(ISERROR(SEARCH("N",K2)))</formula>
    </cfRule>
    <cfRule type="containsText" dxfId="1479" priority="1506" operator="containsText" text="M">
      <formula>NOT(ISERROR(SEARCH("M",K2)))</formula>
    </cfRule>
    <cfRule type="containsText" dxfId="1478" priority="1507" operator="containsText" text="L">
      <formula>NOT(ISERROR(SEARCH("L",K2)))</formula>
    </cfRule>
    <cfRule type="containsText" dxfId="1477" priority="1508" operator="containsText" text="K">
      <formula>NOT(ISERROR(SEARCH("K",K2)))</formula>
    </cfRule>
    <cfRule type="containsText" dxfId="1476" priority="1509" operator="containsText" text="J">
      <formula>NOT(ISERROR(SEARCH("J",K2)))</formula>
    </cfRule>
    <cfRule type="containsText" dxfId="1475" priority="1510" operator="containsText" text="I">
      <formula>NOT(ISERROR(SEARCH("I",K2)))</formula>
    </cfRule>
    <cfRule type="containsText" dxfId="1474" priority="1511" operator="containsText" text="H">
      <formula>NOT(ISERROR(SEARCH("H",K2)))</formula>
    </cfRule>
    <cfRule type="containsText" dxfId="1473" priority="1512" operator="containsText" text="F">
      <formula>NOT(ISERROR(SEARCH("F",K2)))</formula>
    </cfRule>
    <cfRule type="containsText" dxfId="1472" priority="1513" operator="containsText" text="E">
      <formula>NOT(ISERROR(SEARCH("E",K2)))</formula>
    </cfRule>
    <cfRule type="containsText" dxfId="1471" priority="1514" operator="containsText" text="D">
      <formula>NOT(ISERROR(SEARCH("D",K2)))</formula>
    </cfRule>
    <cfRule type="containsText" dxfId="1470" priority="1515" operator="containsText" text="B">
      <formula>NOT(ISERROR(SEARCH("B",K2)))</formula>
    </cfRule>
  </conditionalFormatting>
  <conditionalFormatting sqref="G27:G29 F11 O18:O31 F58:G59 F13:F15 M70 E12:E23 M8:M10 M21 M35:M36 M23 M26:M27 M31:M33 M2:M5 G31:G45 L10:L14 L19:L30 L35:L44 G11:G22 I28:I29 I41:J42 J26:J39 I33:I39 E53:E54 E56 E58 I57:L58 L7 R49:S49 P14:P21 R46:S47 P29:P32 P4:P7 P34 I47:J49 I62:L62 J10:J24 I11:I22 I2:J9 L32 O33 S33 S26 O35:O38 I44:J45 I52:J52 I54:J56 L46:L49 L51:L56 S39 S41 E62:G62 K59:L60 J53 P36:P37 P40">
    <cfRule type="containsText" dxfId="1469" priority="1486" operator="containsText" text="Q">
      <formula>NOT(ISERROR(SEARCH("Q",E2)))</formula>
    </cfRule>
    <cfRule type="containsText" dxfId="1468" priority="1487" operator="containsText" text="V">
      <formula>NOT(ISERROR(SEARCH("V",E2)))</formula>
    </cfRule>
    <cfRule type="containsText" dxfId="1467" priority="1488" operator="containsText" text="P">
      <formula>NOT(ISERROR(SEARCH("P",E2)))</formula>
    </cfRule>
    <cfRule type="containsText" dxfId="1466" priority="1489" operator="containsText" text="O">
      <formula>NOT(ISERROR(SEARCH("O",E2)))</formula>
    </cfRule>
    <cfRule type="containsText" dxfId="1465" priority="1490" operator="containsText" text="N">
      <formula>NOT(ISERROR(SEARCH("N",E2)))</formula>
    </cfRule>
    <cfRule type="containsText" dxfId="1464" priority="1491" operator="containsText" text="M">
      <formula>NOT(ISERROR(SEARCH("M",E2)))</formula>
    </cfRule>
    <cfRule type="containsText" dxfId="1463" priority="1492" operator="containsText" text="L">
      <formula>NOT(ISERROR(SEARCH("L",E2)))</formula>
    </cfRule>
    <cfRule type="containsText" dxfId="1462" priority="1493" operator="containsText" text="K">
      <formula>NOT(ISERROR(SEARCH("K",E2)))</formula>
    </cfRule>
    <cfRule type="containsText" dxfId="1461" priority="1494" operator="containsText" text="J">
      <formula>NOT(ISERROR(SEARCH("J",E2)))</formula>
    </cfRule>
    <cfRule type="containsText" dxfId="1460" priority="1495" operator="containsText" text="I">
      <formula>NOT(ISERROR(SEARCH("I",E2)))</formula>
    </cfRule>
    <cfRule type="containsText" dxfId="1459" priority="1496" operator="containsText" text="H">
      <formula>NOT(ISERROR(SEARCH("H",E2)))</formula>
    </cfRule>
    <cfRule type="containsText" dxfId="1458" priority="1497" operator="containsText" text="F">
      <formula>NOT(ISERROR(SEARCH("F",E2)))</formula>
    </cfRule>
    <cfRule type="containsText" dxfId="1457" priority="1498" operator="containsText" text="E">
      <formula>NOT(ISERROR(SEARCH("E",E2)))</formula>
    </cfRule>
    <cfRule type="containsText" dxfId="1456" priority="1499" operator="containsText" text="D">
      <formula>NOT(ISERROR(SEARCH("D",E2)))</formula>
    </cfRule>
    <cfRule type="containsText" dxfId="1455" priority="1500" operator="containsText" text="B">
      <formula>NOT(ISERROR(SEARCH("B",E2)))</formula>
    </cfRule>
  </conditionalFormatting>
  <conditionalFormatting sqref="F75:F76">
    <cfRule type="containsText" dxfId="1454" priority="1471" operator="containsText" text="Q">
      <formula>NOT(ISERROR(SEARCH("Q",F75)))</formula>
    </cfRule>
    <cfRule type="containsText" dxfId="1453" priority="1472" operator="containsText" text="V">
      <formula>NOT(ISERROR(SEARCH("V",F75)))</formula>
    </cfRule>
    <cfRule type="containsText" dxfId="1452" priority="1473" operator="containsText" text="P">
      <formula>NOT(ISERROR(SEARCH("P",F75)))</formula>
    </cfRule>
    <cfRule type="containsText" dxfId="1451" priority="1474" operator="containsText" text="O">
      <formula>NOT(ISERROR(SEARCH("O",F75)))</formula>
    </cfRule>
    <cfRule type="containsText" dxfId="1450" priority="1475" operator="containsText" text="N">
      <formula>NOT(ISERROR(SEARCH("N",F75)))</formula>
    </cfRule>
    <cfRule type="containsText" dxfId="1449" priority="1476" operator="containsText" text="M">
      <formula>NOT(ISERROR(SEARCH("M",F75)))</formula>
    </cfRule>
    <cfRule type="containsText" dxfId="1448" priority="1477" operator="containsText" text="L">
      <formula>NOT(ISERROR(SEARCH("L",F75)))</formula>
    </cfRule>
    <cfRule type="containsText" dxfId="1447" priority="1478" operator="containsText" text="K">
      <formula>NOT(ISERROR(SEARCH("K",F75)))</formula>
    </cfRule>
    <cfRule type="containsText" dxfId="1446" priority="1479" operator="containsText" text="J">
      <formula>NOT(ISERROR(SEARCH("J",F75)))</formula>
    </cfRule>
    <cfRule type="containsText" dxfId="1445" priority="1480" operator="containsText" text="I">
      <formula>NOT(ISERROR(SEARCH("I",F75)))</formula>
    </cfRule>
    <cfRule type="containsText" dxfId="1444" priority="1481" operator="containsText" text="H">
      <formula>NOT(ISERROR(SEARCH("H",F75)))</formula>
    </cfRule>
    <cfRule type="containsText" dxfId="1443" priority="1482" operator="containsText" text="F">
      <formula>NOT(ISERROR(SEARCH("F",F75)))</formula>
    </cfRule>
    <cfRule type="containsText" dxfId="1442" priority="1483" operator="containsText" text="E">
      <formula>NOT(ISERROR(SEARCH("E",F75)))</formula>
    </cfRule>
    <cfRule type="containsText" dxfId="1441" priority="1484" operator="containsText" text="D">
      <formula>NOT(ISERROR(SEARCH("D",F75)))</formula>
    </cfRule>
    <cfRule type="containsText" dxfId="1440" priority="1485" operator="containsText" text="B">
      <formula>NOT(ISERROR(SEARCH("B",F75)))</formula>
    </cfRule>
  </conditionalFormatting>
  <conditionalFormatting sqref="G75">
    <cfRule type="containsText" dxfId="1439" priority="1456" operator="containsText" text="Q">
      <formula>NOT(ISERROR(SEARCH("Q",G75)))</formula>
    </cfRule>
    <cfRule type="containsText" dxfId="1438" priority="1457" operator="containsText" text="V">
      <formula>NOT(ISERROR(SEARCH("V",G75)))</formula>
    </cfRule>
    <cfRule type="containsText" dxfId="1437" priority="1458" operator="containsText" text="P">
      <formula>NOT(ISERROR(SEARCH("P",G75)))</formula>
    </cfRule>
    <cfRule type="containsText" dxfId="1436" priority="1459" operator="containsText" text="O">
      <formula>NOT(ISERROR(SEARCH("O",G75)))</formula>
    </cfRule>
    <cfRule type="containsText" dxfId="1435" priority="1460" operator="containsText" text="N">
      <formula>NOT(ISERROR(SEARCH("N",G75)))</formula>
    </cfRule>
    <cfRule type="containsText" dxfId="1434" priority="1461" operator="containsText" text="M">
      <formula>NOT(ISERROR(SEARCH("M",G75)))</formula>
    </cfRule>
    <cfRule type="containsText" dxfId="1433" priority="1462" operator="containsText" text="L">
      <formula>NOT(ISERROR(SEARCH("L",G75)))</formula>
    </cfRule>
    <cfRule type="containsText" dxfId="1432" priority="1463" operator="containsText" text="K">
      <formula>NOT(ISERROR(SEARCH("K",G75)))</formula>
    </cfRule>
    <cfRule type="containsText" dxfId="1431" priority="1464" operator="containsText" text="J">
      <formula>NOT(ISERROR(SEARCH("J",G75)))</formula>
    </cfRule>
    <cfRule type="containsText" dxfId="1430" priority="1465" operator="containsText" text="I">
      <formula>NOT(ISERROR(SEARCH("I",G75)))</formula>
    </cfRule>
    <cfRule type="containsText" dxfId="1429" priority="1466" operator="containsText" text="H">
      <formula>NOT(ISERROR(SEARCH("H",G75)))</formula>
    </cfRule>
    <cfRule type="containsText" dxfId="1428" priority="1467" operator="containsText" text="F">
      <formula>NOT(ISERROR(SEARCH("F",G75)))</formula>
    </cfRule>
    <cfRule type="containsText" dxfId="1427" priority="1468" operator="containsText" text="E">
      <formula>NOT(ISERROR(SEARCH("E",G75)))</formula>
    </cfRule>
    <cfRule type="containsText" dxfId="1426" priority="1469" operator="containsText" text="D">
      <formula>NOT(ISERROR(SEARCH("D",G75)))</formula>
    </cfRule>
    <cfRule type="containsText" dxfId="1425" priority="1470" operator="containsText" text="B">
      <formula>NOT(ISERROR(SEARCH("B",G75)))</formula>
    </cfRule>
  </conditionalFormatting>
  <conditionalFormatting sqref="G73">
    <cfRule type="containsText" dxfId="1424" priority="1441" operator="containsText" text="Q">
      <formula>NOT(ISERROR(SEARCH("Q",G73)))</formula>
    </cfRule>
    <cfRule type="containsText" dxfId="1423" priority="1442" operator="containsText" text="V">
      <formula>NOT(ISERROR(SEARCH("V",G73)))</formula>
    </cfRule>
    <cfRule type="containsText" dxfId="1422" priority="1443" operator="containsText" text="P">
      <formula>NOT(ISERROR(SEARCH("P",G73)))</formula>
    </cfRule>
    <cfRule type="containsText" dxfId="1421" priority="1444" operator="containsText" text="O">
      <formula>NOT(ISERROR(SEARCH("O",G73)))</formula>
    </cfRule>
    <cfRule type="containsText" dxfId="1420" priority="1445" operator="containsText" text="N">
      <formula>NOT(ISERROR(SEARCH("N",G73)))</formula>
    </cfRule>
    <cfRule type="containsText" dxfId="1419" priority="1446" operator="containsText" text="M">
      <formula>NOT(ISERROR(SEARCH("M",G73)))</formula>
    </cfRule>
    <cfRule type="containsText" dxfId="1418" priority="1447" operator="containsText" text="L">
      <formula>NOT(ISERROR(SEARCH("L",G73)))</formula>
    </cfRule>
    <cfRule type="containsText" dxfId="1417" priority="1448" operator="containsText" text="K">
      <formula>NOT(ISERROR(SEARCH("K",G73)))</formula>
    </cfRule>
    <cfRule type="containsText" dxfId="1416" priority="1449" operator="containsText" text="J">
      <formula>NOT(ISERROR(SEARCH("J",G73)))</formula>
    </cfRule>
    <cfRule type="containsText" dxfId="1415" priority="1450" operator="containsText" text="I">
      <formula>NOT(ISERROR(SEARCH("I",G73)))</formula>
    </cfRule>
    <cfRule type="containsText" dxfId="1414" priority="1451" operator="containsText" text="H">
      <formula>NOT(ISERROR(SEARCH("H",G73)))</formula>
    </cfRule>
    <cfRule type="containsText" dxfId="1413" priority="1452" operator="containsText" text="F">
      <formula>NOT(ISERROR(SEARCH("F",G73)))</formula>
    </cfRule>
    <cfRule type="containsText" dxfId="1412" priority="1453" operator="containsText" text="E">
      <formula>NOT(ISERROR(SEARCH("E",G73)))</formula>
    </cfRule>
    <cfRule type="containsText" dxfId="1411" priority="1454" operator="containsText" text="D">
      <formula>NOT(ISERROR(SEARCH("D",G73)))</formula>
    </cfRule>
    <cfRule type="containsText" dxfId="1410" priority="1455" operator="containsText" text="B">
      <formula>NOT(ISERROR(SEARCH("B",G73)))</formula>
    </cfRule>
  </conditionalFormatting>
  <conditionalFormatting sqref="J75">
    <cfRule type="containsText" dxfId="1409" priority="1426" operator="containsText" text="Q">
      <formula>NOT(ISERROR(SEARCH("Q",J75)))</formula>
    </cfRule>
    <cfRule type="containsText" dxfId="1408" priority="1427" operator="containsText" text="V">
      <formula>NOT(ISERROR(SEARCH("V",J75)))</formula>
    </cfRule>
    <cfRule type="containsText" dxfId="1407" priority="1428" operator="containsText" text="P">
      <formula>NOT(ISERROR(SEARCH("P",J75)))</formula>
    </cfRule>
    <cfRule type="containsText" dxfId="1406" priority="1429" operator="containsText" text="O">
      <formula>NOT(ISERROR(SEARCH("O",J75)))</formula>
    </cfRule>
    <cfRule type="containsText" dxfId="1405" priority="1430" operator="containsText" text="N">
      <formula>NOT(ISERROR(SEARCH("N",J75)))</formula>
    </cfRule>
    <cfRule type="containsText" dxfId="1404" priority="1431" operator="containsText" text="M">
      <formula>NOT(ISERROR(SEARCH("M",J75)))</formula>
    </cfRule>
    <cfRule type="containsText" dxfId="1403" priority="1432" operator="containsText" text="L">
      <formula>NOT(ISERROR(SEARCH("L",J75)))</formula>
    </cfRule>
    <cfRule type="containsText" dxfId="1402" priority="1433" operator="containsText" text="K">
      <formula>NOT(ISERROR(SEARCH("K",J75)))</formula>
    </cfRule>
    <cfRule type="containsText" dxfId="1401" priority="1434" operator="containsText" text="J">
      <formula>NOT(ISERROR(SEARCH("J",J75)))</formula>
    </cfRule>
    <cfRule type="containsText" dxfId="1400" priority="1435" operator="containsText" text="I">
      <formula>NOT(ISERROR(SEARCH("I",J75)))</formula>
    </cfRule>
    <cfRule type="containsText" dxfId="1399" priority="1436" operator="containsText" text="H">
      <formula>NOT(ISERROR(SEARCH("H",J75)))</formula>
    </cfRule>
    <cfRule type="containsText" dxfId="1398" priority="1437" operator="containsText" text="F">
      <formula>NOT(ISERROR(SEARCH("F",J75)))</formula>
    </cfRule>
    <cfRule type="containsText" dxfId="1397" priority="1438" operator="containsText" text="E">
      <formula>NOT(ISERROR(SEARCH("E",J75)))</formula>
    </cfRule>
    <cfRule type="containsText" dxfId="1396" priority="1439" operator="containsText" text="D">
      <formula>NOT(ISERROR(SEARCH("D",J75)))</formula>
    </cfRule>
    <cfRule type="containsText" dxfId="1395" priority="1440" operator="containsText" text="B">
      <formula>NOT(ISERROR(SEARCH("B",J75)))</formula>
    </cfRule>
  </conditionalFormatting>
  <conditionalFormatting sqref="J71">
    <cfRule type="containsText" dxfId="1394" priority="1411" operator="containsText" text="Q">
      <formula>NOT(ISERROR(SEARCH("Q",J71)))</formula>
    </cfRule>
    <cfRule type="containsText" dxfId="1393" priority="1412" operator="containsText" text="V">
      <formula>NOT(ISERROR(SEARCH("V",J71)))</formula>
    </cfRule>
    <cfRule type="containsText" dxfId="1392" priority="1413" operator="containsText" text="P">
      <formula>NOT(ISERROR(SEARCH("P",J71)))</formula>
    </cfRule>
    <cfRule type="containsText" dxfId="1391" priority="1414" operator="containsText" text="O">
      <formula>NOT(ISERROR(SEARCH("O",J71)))</formula>
    </cfRule>
    <cfRule type="containsText" dxfId="1390" priority="1415" operator="containsText" text="N">
      <formula>NOT(ISERROR(SEARCH("N",J71)))</formula>
    </cfRule>
    <cfRule type="containsText" dxfId="1389" priority="1416" operator="containsText" text="M">
      <formula>NOT(ISERROR(SEARCH("M",J71)))</formula>
    </cfRule>
    <cfRule type="containsText" dxfId="1388" priority="1417" operator="containsText" text="L">
      <formula>NOT(ISERROR(SEARCH("L",J71)))</formula>
    </cfRule>
    <cfRule type="containsText" dxfId="1387" priority="1418" operator="containsText" text="K">
      <formula>NOT(ISERROR(SEARCH("K",J71)))</formula>
    </cfRule>
    <cfRule type="containsText" dxfId="1386" priority="1419" operator="containsText" text="J">
      <formula>NOT(ISERROR(SEARCH("J",J71)))</formula>
    </cfRule>
    <cfRule type="containsText" dxfId="1385" priority="1420" operator="containsText" text="I">
      <formula>NOT(ISERROR(SEARCH("I",J71)))</formula>
    </cfRule>
    <cfRule type="containsText" dxfId="1384" priority="1421" operator="containsText" text="H">
      <formula>NOT(ISERROR(SEARCH("H",J71)))</formula>
    </cfRule>
    <cfRule type="containsText" dxfId="1383" priority="1422" operator="containsText" text="F">
      <formula>NOT(ISERROR(SEARCH("F",J71)))</formula>
    </cfRule>
    <cfRule type="containsText" dxfId="1382" priority="1423" operator="containsText" text="E">
      <formula>NOT(ISERROR(SEARCH("E",J71)))</formula>
    </cfRule>
    <cfRule type="containsText" dxfId="1381" priority="1424" operator="containsText" text="D">
      <formula>NOT(ISERROR(SEARCH("D",J71)))</formula>
    </cfRule>
    <cfRule type="containsText" dxfId="1380" priority="1425" operator="containsText" text="B">
      <formula>NOT(ISERROR(SEARCH("B",J71)))</formula>
    </cfRule>
  </conditionalFormatting>
  <conditionalFormatting sqref="J70">
    <cfRule type="containsText" dxfId="1379" priority="1396" operator="containsText" text="Q">
      <formula>NOT(ISERROR(SEARCH("Q",J70)))</formula>
    </cfRule>
    <cfRule type="containsText" dxfId="1378" priority="1397" operator="containsText" text="V">
      <formula>NOT(ISERROR(SEARCH("V",J70)))</formula>
    </cfRule>
    <cfRule type="containsText" dxfId="1377" priority="1398" operator="containsText" text="P">
      <formula>NOT(ISERROR(SEARCH("P",J70)))</formula>
    </cfRule>
    <cfRule type="containsText" dxfId="1376" priority="1399" operator="containsText" text="O">
      <formula>NOT(ISERROR(SEARCH("O",J70)))</formula>
    </cfRule>
    <cfRule type="containsText" dxfId="1375" priority="1400" operator="containsText" text="N">
      <formula>NOT(ISERROR(SEARCH("N",J70)))</formula>
    </cfRule>
    <cfRule type="containsText" dxfId="1374" priority="1401" operator="containsText" text="M">
      <formula>NOT(ISERROR(SEARCH("M",J70)))</formula>
    </cfRule>
    <cfRule type="containsText" dxfId="1373" priority="1402" operator="containsText" text="L">
      <formula>NOT(ISERROR(SEARCH("L",J70)))</formula>
    </cfRule>
    <cfRule type="containsText" dxfId="1372" priority="1403" operator="containsText" text="K">
      <formula>NOT(ISERROR(SEARCH("K",J70)))</formula>
    </cfRule>
    <cfRule type="containsText" dxfId="1371" priority="1404" operator="containsText" text="J">
      <formula>NOT(ISERROR(SEARCH("J",J70)))</formula>
    </cfRule>
    <cfRule type="containsText" dxfId="1370" priority="1405" operator="containsText" text="I">
      <formula>NOT(ISERROR(SEARCH("I",J70)))</formula>
    </cfRule>
    <cfRule type="containsText" dxfId="1369" priority="1406" operator="containsText" text="H">
      <formula>NOT(ISERROR(SEARCH("H",J70)))</formula>
    </cfRule>
    <cfRule type="containsText" dxfId="1368" priority="1407" operator="containsText" text="F">
      <formula>NOT(ISERROR(SEARCH("F",J70)))</formula>
    </cfRule>
    <cfRule type="containsText" dxfId="1367" priority="1408" operator="containsText" text="E">
      <formula>NOT(ISERROR(SEARCH("E",J70)))</formula>
    </cfRule>
    <cfRule type="containsText" dxfId="1366" priority="1409" operator="containsText" text="D">
      <formula>NOT(ISERROR(SEARCH("D",J70)))</formula>
    </cfRule>
    <cfRule type="containsText" dxfId="1365" priority="1410" operator="containsText" text="B">
      <formula>NOT(ISERROR(SEARCH("B",J70)))</formula>
    </cfRule>
  </conditionalFormatting>
  <conditionalFormatting sqref="J73">
    <cfRule type="containsText" dxfId="1364" priority="1381" operator="containsText" text="Q">
      <formula>NOT(ISERROR(SEARCH("Q",J73)))</formula>
    </cfRule>
    <cfRule type="containsText" dxfId="1363" priority="1382" operator="containsText" text="V">
      <formula>NOT(ISERROR(SEARCH("V",J73)))</formula>
    </cfRule>
    <cfRule type="containsText" dxfId="1362" priority="1383" operator="containsText" text="P">
      <formula>NOT(ISERROR(SEARCH("P",J73)))</formula>
    </cfRule>
    <cfRule type="containsText" dxfId="1361" priority="1384" operator="containsText" text="O">
      <formula>NOT(ISERROR(SEARCH("O",J73)))</formula>
    </cfRule>
    <cfRule type="containsText" dxfId="1360" priority="1385" operator="containsText" text="N">
      <formula>NOT(ISERROR(SEARCH("N",J73)))</formula>
    </cfRule>
    <cfRule type="containsText" dxfId="1359" priority="1386" operator="containsText" text="M">
      <formula>NOT(ISERROR(SEARCH("M",J73)))</formula>
    </cfRule>
    <cfRule type="containsText" dxfId="1358" priority="1387" operator="containsText" text="L">
      <formula>NOT(ISERROR(SEARCH("L",J73)))</formula>
    </cfRule>
    <cfRule type="containsText" dxfId="1357" priority="1388" operator="containsText" text="K">
      <formula>NOT(ISERROR(SEARCH("K",J73)))</formula>
    </cfRule>
    <cfRule type="containsText" dxfId="1356" priority="1389" operator="containsText" text="J">
      <formula>NOT(ISERROR(SEARCH("J",J73)))</formula>
    </cfRule>
    <cfRule type="containsText" dxfId="1355" priority="1390" operator="containsText" text="I">
      <formula>NOT(ISERROR(SEARCH("I",J73)))</formula>
    </cfRule>
    <cfRule type="containsText" dxfId="1354" priority="1391" operator="containsText" text="H">
      <formula>NOT(ISERROR(SEARCH("H",J73)))</formula>
    </cfRule>
    <cfRule type="containsText" dxfId="1353" priority="1392" operator="containsText" text="F">
      <formula>NOT(ISERROR(SEARCH("F",J73)))</formula>
    </cfRule>
    <cfRule type="containsText" dxfId="1352" priority="1393" operator="containsText" text="E">
      <formula>NOT(ISERROR(SEARCH("E",J73)))</formula>
    </cfRule>
    <cfRule type="containsText" dxfId="1351" priority="1394" operator="containsText" text="D">
      <formula>NOT(ISERROR(SEARCH("D",J73)))</formula>
    </cfRule>
    <cfRule type="containsText" dxfId="1350" priority="1395" operator="containsText" text="B">
      <formula>NOT(ISERROR(SEARCH("B",J73)))</formula>
    </cfRule>
  </conditionalFormatting>
  <conditionalFormatting sqref="J76">
    <cfRule type="containsText" dxfId="1349" priority="1366" operator="containsText" text="Q">
      <formula>NOT(ISERROR(SEARCH("Q",J76)))</formula>
    </cfRule>
    <cfRule type="containsText" dxfId="1348" priority="1367" operator="containsText" text="V">
      <formula>NOT(ISERROR(SEARCH("V",J76)))</formula>
    </cfRule>
    <cfRule type="containsText" dxfId="1347" priority="1368" operator="containsText" text="P">
      <formula>NOT(ISERROR(SEARCH("P",J76)))</formula>
    </cfRule>
    <cfRule type="containsText" dxfId="1346" priority="1369" operator="containsText" text="O">
      <formula>NOT(ISERROR(SEARCH("O",J76)))</formula>
    </cfRule>
    <cfRule type="containsText" dxfId="1345" priority="1370" operator="containsText" text="N">
      <formula>NOT(ISERROR(SEARCH("N",J76)))</formula>
    </cfRule>
    <cfRule type="containsText" dxfId="1344" priority="1371" operator="containsText" text="M">
      <formula>NOT(ISERROR(SEARCH("M",J76)))</formula>
    </cfRule>
    <cfRule type="containsText" dxfId="1343" priority="1372" operator="containsText" text="L">
      <formula>NOT(ISERROR(SEARCH("L",J76)))</formula>
    </cfRule>
    <cfRule type="containsText" dxfId="1342" priority="1373" operator="containsText" text="K">
      <formula>NOT(ISERROR(SEARCH("K",J76)))</formula>
    </cfRule>
    <cfRule type="containsText" dxfId="1341" priority="1374" operator="containsText" text="J">
      <formula>NOT(ISERROR(SEARCH("J",J76)))</formula>
    </cfRule>
    <cfRule type="containsText" dxfId="1340" priority="1375" operator="containsText" text="I">
      <formula>NOT(ISERROR(SEARCH("I",J76)))</formula>
    </cfRule>
    <cfRule type="containsText" dxfId="1339" priority="1376" operator="containsText" text="H">
      <formula>NOT(ISERROR(SEARCH("H",J76)))</formula>
    </cfRule>
    <cfRule type="containsText" dxfId="1338" priority="1377" operator="containsText" text="F">
      <formula>NOT(ISERROR(SEARCH("F",J76)))</formula>
    </cfRule>
    <cfRule type="containsText" dxfId="1337" priority="1378" operator="containsText" text="E">
      <formula>NOT(ISERROR(SEARCH("E",J76)))</formula>
    </cfRule>
    <cfRule type="containsText" dxfId="1336" priority="1379" operator="containsText" text="D">
      <formula>NOT(ISERROR(SEARCH("D",J76)))</formula>
    </cfRule>
    <cfRule type="containsText" dxfId="1335" priority="1380" operator="containsText" text="B">
      <formula>NOT(ISERROR(SEARCH("B",J76)))</formula>
    </cfRule>
  </conditionalFormatting>
  <conditionalFormatting sqref="G74">
    <cfRule type="containsText" dxfId="1334" priority="1351" operator="containsText" text="Q">
      <formula>NOT(ISERROR(SEARCH("Q",G74)))</formula>
    </cfRule>
    <cfRule type="containsText" dxfId="1333" priority="1352" operator="containsText" text="V">
      <formula>NOT(ISERROR(SEARCH("V",G74)))</formula>
    </cfRule>
    <cfRule type="containsText" dxfId="1332" priority="1353" operator="containsText" text="P">
      <formula>NOT(ISERROR(SEARCH("P",G74)))</formula>
    </cfRule>
    <cfRule type="containsText" dxfId="1331" priority="1354" operator="containsText" text="O">
      <formula>NOT(ISERROR(SEARCH("O",G74)))</formula>
    </cfRule>
    <cfRule type="containsText" dxfId="1330" priority="1355" operator="containsText" text="N">
      <formula>NOT(ISERROR(SEARCH("N",G74)))</formula>
    </cfRule>
    <cfRule type="containsText" dxfId="1329" priority="1356" operator="containsText" text="M">
      <formula>NOT(ISERROR(SEARCH("M",G74)))</formula>
    </cfRule>
    <cfRule type="containsText" dxfId="1328" priority="1357" operator="containsText" text="L">
      <formula>NOT(ISERROR(SEARCH("L",G74)))</formula>
    </cfRule>
    <cfRule type="containsText" dxfId="1327" priority="1358" operator="containsText" text="K">
      <formula>NOT(ISERROR(SEARCH("K",G74)))</formula>
    </cfRule>
    <cfRule type="containsText" dxfId="1326" priority="1359" operator="containsText" text="J">
      <formula>NOT(ISERROR(SEARCH("J",G74)))</formula>
    </cfRule>
    <cfRule type="containsText" dxfId="1325" priority="1360" operator="containsText" text="I">
      <formula>NOT(ISERROR(SEARCH("I",G74)))</formula>
    </cfRule>
    <cfRule type="containsText" dxfId="1324" priority="1361" operator="containsText" text="H">
      <formula>NOT(ISERROR(SEARCH("H",G74)))</formula>
    </cfRule>
    <cfRule type="containsText" dxfId="1323" priority="1362" operator="containsText" text="F">
      <formula>NOT(ISERROR(SEARCH("F",G74)))</formula>
    </cfRule>
    <cfRule type="containsText" dxfId="1322" priority="1363" operator="containsText" text="E">
      <formula>NOT(ISERROR(SEARCH("E",G74)))</formula>
    </cfRule>
    <cfRule type="containsText" dxfId="1321" priority="1364" operator="containsText" text="D">
      <formula>NOT(ISERROR(SEARCH("D",G74)))</formula>
    </cfRule>
    <cfRule type="containsText" dxfId="1320" priority="1365" operator="containsText" text="B">
      <formula>NOT(ISERROR(SEARCH("B",G74)))</formula>
    </cfRule>
  </conditionalFormatting>
  <conditionalFormatting sqref="J72">
    <cfRule type="containsText" dxfId="1319" priority="1336" operator="containsText" text="Q">
      <formula>NOT(ISERROR(SEARCH("Q",J72)))</formula>
    </cfRule>
    <cfRule type="containsText" dxfId="1318" priority="1337" operator="containsText" text="V">
      <formula>NOT(ISERROR(SEARCH("V",J72)))</formula>
    </cfRule>
    <cfRule type="containsText" dxfId="1317" priority="1338" operator="containsText" text="P">
      <formula>NOT(ISERROR(SEARCH("P",J72)))</formula>
    </cfRule>
    <cfRule type="containsText" dxfId="1316" priority="1339" operator="containsText" text="O">
      <formula>NOT(ISERROR(SEARCH("O",J72)))</formula>
    </cfRule>
    <cfRule type="containsText" dxfId="1315" priority="1340" operator="containsText" text="N">
      <formula>NOT(ISERROR(SEARCH("N",J72)))</formula>
    </cfRule>
    <cfRule type="containsText" dxfId="1314" priority="1341" operator="containsText" text="M">
      <formula>NOT(ISERROR(SEARCH("M",J72)))</formula>
    </cfRule>
    <cfRule type="containsText" dxfId="1313" priority="1342" operator="containsText" text="L">
      <formula>NOT(ISERROR(SEARCH("L",J72)))</formula>
    </cfRule>
    <cfRule type="containsText" dxfId="1312" priority="1343" operator="containsText" text="K">
      <formula>NOT(ISERROR(SEARCH("K",J72)))</formula>
    </cfRule>
    <cfRule type="containsText" dxfId="1311" priority="1344" operator="containsText" text="J">
      <formula>NOT(ISERROR(SEARCH("J",J72)))</formula>
    </cfRule>
    <cfRule type="containsText" dxfId="1310" priority="1345" operator="containsText" text="I">
      <formula>NOT(ISERROR(SEARCH("I",J72)))</formula>
    </cfRule>
    <cfRule type="containsText" dxfId="1309" priority="1346" operator="containsText" text="H">
      <formula>NOT(ISERROR(SEARCH("H",J72)))</formula>
    </cfRule>
    <cfRule type="containsText" dxfId="1308" priority="1347" operator="containsText" text="F">
      <formula>NOT(ISERROR(SEARCH("F",J72)))</formula>
    </cfRule>
    <cfRule type="containsText" dxfId="1307" priority="1348" operator="containsText" text="E">
      <formula>NOT(ISERROR(SEARCH("E",J72)))</formula>
    </cfRule>
    <cfRule type="containsText" dxfId="1306" priority="1349" operator="containsText" text="D">
      <formula>NOT(ISERROR(SEARCH("D",J72)))</formula>
    </cfRule>
    <cfRule type="containsText" dxfId="1305" priority="1350" operator="containsText" text="B">
      <formula>NOT(ISERROR(SEARCH("B",J72)))</formula>
    </cfRule>
  </conditionalFormatting>
  <conditionalFormatting sqref="G78">
    <cfRule type="containsText" dxfId="1304" priority="1321" operator="containsText" text="Q">
      <formula>NOT(ISERROR(SEARCH("Q",G78)))</formula>
    </cfRule>
    <cfRule type="containsText" dxfId="1303" priority="1322" operator="containsText" text="V">
      <formula>NOT(ISERROR(SEARCH("V",G78)))</formula>
    </cfRule>
    <cfRule type="containsText" dxfId="1302" priority="1323" operator="containsText" text="P">
      <formula>NOT(ISERROR(SEARCH("P",G78)))</formula>
    </cfRule>
    <cfRule type="containsText" dxfId="1301" priority="1324" operator="containsText" text="O">
      <formula>NOT(ISERROR(SEARCH("O",G78)))</formula>
    </cfRule>
    <cfRule type="containsText" dxfId="1300" priority="1325" operator="containsText" text="N">
      <formula>NOT(ISERROR(SEARCH("N",G78)))</formula>
    </cfRule>
    <cfRule type="containsText" dxfId="1299" priority="1326" operator="containsText" text="M">
      <formula>NOT(ISERROR(SEARCH("M",G78)))</formula>
    </cfRule>
    <cfRule type="containsText" dxfId="1298" priority="1327" operator="containsText" text="L">
      <formula>NOT(ISERROR(SEARCH("L",G78)))</formula>
    </cfRule>
    <cfRule type="containsText" dxfId="1297" priority="1328" operator="containsText" text="K">
      <formula>NOT(ISERROR(SEARCH("K",G78)))</formula>
    </cfRule>
    <cfRule type="containsText" dxfId="1296" priority="1329" operator="containsText" text="J">
      <formula>NOT(ISERROR(SEARCH("J",G78)))</formula>
    </cfRule>
    <cfRule type="containsText" dxfId="1295" priority="1330" operator="containsText" text="I">
      <formula>NOT(ISERROR(SEARCH("I",G78)))</formula>
    </cfRule>
    <cfRule type="containsText" dxfId="1294" priority="1331" operator="containsText" text="H">
      <formula>NOT(ISERROR(SEARCH("H",G78)))</formula>
    </cfRule>
    <cfRule type="containsText" dxfId="1293" priority="1332" operator="containsText" text="F">
      <formula>NOT(ISERROR(SEARCH("F",G78)))</formula>
    </cfRule>
    <cfRule type="containsText" dxfId="1292" priority="1333" operator="containsText" text="E">
      <formula>NOT(ISERROR(SEARCH("E",G78)))</formula>
    </cfRule>
    <cfRule type="containsText" dxfId="1291" priority="1334" operator="containsText" text="D">
      <formula>NOT(ISERROR(SEARCH("D",G78)))</formula>
    </cfRule>
    <cfRule type="containsText" dxfId="1290" priority="1335" operator="containsText" text="B">
      <formula>NOT(ISERROR(SEARCH("B",G78)))</formula>
    </cfRule>
  </conditionalFormatting>
  <conditionalFormatting sqref="F82">
    <cfRule type="containsText" dxfId="1289" priority="1306" operator="containsText" text="Q">
      <formula>NOT(ISERROR(SEARCH("Q",F82)))</formula>
    </cfRule>
    <cfRule type="containsText" dxfId="1288" priority="1307" operator="containsText" text="V">
      <formula>NOT(ISERROR(SEARCH("V",F82)))</formula>
    </cfRule>
    <cfRule type="containsText" dxfId="1287" priority="1308" operator="containsText" text="P">
      <formula>NOT(ISERROR(SEARCH("P",F82)))</formula>
    </cfRule>
    <cfRule type="containsText" dxfId="1286" priority="1309" operator="containsText" text="O">
      <formula>NOT(ISERROR(SEARCH("O",F82)))</formula>
    </cfRule>
    <cfRule type="containsText" dxfId="1285" priority="1310" operator="containsText" text="N">
      <formula>NOT(ISERROR(SEARCH("N",F82)))</formula>
    </cfRule>
    <cfRule type="containsText" dxfId="1284" priority="1311" operator="containsText" text="M">
      <formula>NOT(ISERROR(SEARCH("M",F82)))</formula>
    </cfRule>
    <cfRule type="containsText" dxfId="1283" priority="1312" operator="containsText" text="L">
      <formula>NOT(ISERROR(SEARCH("L",F82)))</formula>
    </cfRule>
    <cfRule type="containsText" dxfId="1282" priority="1313" operator="containsText" text="K">
      <formula>NOT(ISERROR(SEARCH("K",F82)))</formula>
    </cfRule>
    <cfRule type="containsText" dxfId="1281" priority="1314" operator="containsText" text="J">
      <formula>NOT(ISERROR(SEARCH("J",F82)))</formula>
    </cfRule>
    <cfRule type="containsText" dxfId="1280" priority="1315" operator="containsText" text="I">
      <formula>NOT(ISERROR(SEARCH("I",F82)))</formula>
    </cfRule>
    <cfRule type="containsText" dxfId="1279" priority="1316" operator="containsText" text="H">
      <formula>NOT(ISERROR(SEARCH("H",F82)))</formula>
    </cfRule>
    <cfRule type="containsText" dxfId="1278" priority="1317" operator="containsText" text="F">
      <formula>NOT(ISERROR(SEARCH("F",F82)))</formula>
    </cfRule>
    <cfRule type="containsText" dxfId="1277" priority="1318" operator="containsText" text="E">
      <formula>NOT(ISERROR(SEARCH("E",F82)))</formula>
    </cfRule>
    <cfRule type="containsText" dxfId="1276" priority="1319" operator="containsText" text="D">
      <formula>NOT(ISERROR(SEARCH("D",F82)))</formula>
    </cfRule>
    <cfRule type="containsText" dxfId="1275" priority="1320" operator="containsText" text="B">
      <formula>NOT(ISERROR(SEARCH("B",F82)))</formula>
    </cfRule>
  </conditionalFormatting>
  <conditionalFormatting sqref="F80">
    <cfRule type="containsText" dxfId="1274" priority="1291" operator="containsText" text="Q">
      <formula>NOT(ISERROR(SEARCH("Q",F80)))</formula>
    </cfRule>
    <cfRule type="containsText" dxfId="1273" priority="1292" operator="containsText" text="V">
      <formula>NOT(ISERROR(SEARCH("V",F80)))</formula>
    </cfRule>
    <cfRule type="containsText" dxfId="1272" priority="1293" operator="containsText" text="P">
      <formula>NOT(ISERROR(SEARCH("P",F80)))</formula>
    </cfRule>
    <cfRule type="containsText" dxfId="1271" priority="1294" operator="containsText" text="O">
      <formula>NOT(ISERROR(SEARCH("O",F80)))</formula>
    </cfRule>
    <cfRule type="containsText" dxfId="1270" priority="1295" operator="containsText" text="N">
      <formula>NOT(ISERROR(SEARCH("N",F80)))</formula>
    </cfRule>
    <cfRule type="containsText" dxfId="1269" priority="1296" operator="containsText" text="M">
      <formula>NOT(ISERROR(SEARCH("M",F80)))</formula>
    </cfRule>
    <cfRule type="containsText" dxfId="1268" priority="1297" operator="containsText" text="L">
      <formula>NOT(ISERROR(SEARCH("L",F80)))</formula>
    </cfRule>
    <cfRule type="containsText" dxfId="1267" priority="1298" operator="containsText" text="K">
      <formula>NOT(ISERROR(SEARCH("K",F80)))</formula>
    </cfRule>
    <cfRule type="containsText" dxfId="1266" priority="1299" operator="containsText" text="J">
      <formula>NOT(ISERROR(SEARCH("J",F80)))</formula>
    </cfRule>
    <cfRule type="containsText" dxfId="1265" priority="1300" operator="containsText" text="I">
      <formula>NOT(ISERROR(SEARCH("I",F80)))</formula>
    </cfRule>
    <cfRule type="containsText" dxfId="1264" priority="1301" operator="containsText" text="H">
      <formula>NOT(ISERROR(SEARCH("H",F80)))</formula>
    </cfRule>
    <cfRule type="containsText" dxfId="1263" priority="1302" operator="containsText" text="F">
      <formula>NOT(ISERROR(SEARCH("F",F80)))</formula>
    </cfRule>
    <cfRule type="containsText" dxfId="1262" priority="1303" operator="containsText" text="E">
      <formula>NOT(ISERROR(SEARCH("E",F80)))</formula>
    </cfRule>
    <cfRule type="containsText" dxfId="1261" priority="1304" operator="containsText" text="D">
      <formula>NOT(ISERROR(SEARCH("D",F80)))</formula>
    </cfRule>
    <cfRule type="containsText" dxfId="1260" priority="1305" operator="containsText" text="B">
      <formula>NOT(ISERROR(SEARCH("B",F80)))</formula>
    </cfRule>
  </conditionalFormatting>
  <conditionalFormatting sqref="E80">
    <cfRule type="containsText" dxfId="1259" priority="1276" operator="containsText" text="Q">
      <formula>NOT(ISERROR(SEARCH("Q",E80)))</formula>
    </cfRule>
    <cfRule type="containsText" dxfId="1258" priority="1277" operator="containsText" text="V">
      <formula>NOT(ISERROR(SEARCH("V",E80)))</formula>
    </cfRule>
    <cfRule type="containsText" dxfId="1257" priority="1278" operator="containsText" text="P">
      <formula>NOT(ISERROR(SEARCH("P",E80)))</formula>
    </cfRule>
    <cfRule type="containsText" dxfId="1256" priority="1279" operator="containsText" text="O">
      <formula>NOT(ISERROR(SEARCH("O",E80)))</formula>
    </cfRule>
    <cfRule type="containsText" dxfId="1255" priority="1280" operator="containsText" text="N">
      <formula>NOT(ISERROR(SEARCH("N",E80)))</formula>
    </cfRule>
    <cfRule type="containsText" dxfId="1254" priority="1281" operator="containsText" text="M">
      <formula>NOT(ISERROR(SEARCH("M",E80)))</formula>
    </cfRule>
    <cfRule type="containsText" dxfId="1253" priority="1282" operator="containsText" text="L">
      <formula>NOT(ISERROR(SEARCH("L",E80)))</formula>
    </cfRule>
    <cfRule type="containsText" dxfId="1252" priority="1283" operator="containsText" text="K">
      <formula>NOT(ISERROR(SEARCH("K",E80)))</formula>
    </cfRule>
    <cfRule type="containsText" dxfId="1251" priority="1284" operator="containsText" text="J">
      <formula>NOT(ISERROR(SEARCH("J",E80)))</formula>
    </cfRule>
    <cfRule type="containsText" dxfId="1250" priority="1285" operator="containsText" text="I">
      <formula>NOT(ISERROR(SEARCH("I",E80)))</formula>
    </cfRule>
    <cfRule type="containsText" dxfId="1249" priority="1286" operator="containsText" text="H">
      <formula>NOT(ISERROR(SEARCH("H",E80)))</formula>
    </cfRule>
    <cfRule type="containsText" dxfId="1248" priority="1287" operator="containsText" text="F">
      <formula>NOT(ISERROR(SEARCH("F",E80)))</formula>
    </cfRule>
    <cfRule type="containsText" dxfId="1247" priority="1288" operator="containsText" text="E">
      <formula>NOT(ISERROR(SEARCH("E",E80)))</formula>
    </cfRule>
    <cfRule type="containsText" dxfId="1246" priority="1289" operator="containsText" text="D">
      <formula>NOT(ISERROR(SEARCH("D",E80)))</formula>
    </cfRule>
    <cfRule type="containsText" dxfId="1245" priority="1290" operator="containsText" text="B">
      <formula>NOT(ISERROR(SEARCH("B",E80)))</formula>
    </cfRule>
  </conditionalFormatting>
  <conditionalFormatting sqref="E81">
    <cfRule type="containsText" dxfId="1244" priority="1261" operator="containsText" text="Q">
      <formula>NOT(ISERROR(SEARCH("Q",E81)))</formula>
    </cfRule>
    <cfRule type="containsText" dxfId="1243" priority="1262" operator="containsText" text="V">
      <formula>NOT(ISERROR(SEARCH("V",E81)))</formula>
    </cfRule>
    <cfRule type="containsText" dxfId="1242" priority="1263" operator="containsText" text="P">
      <formula>NOT(ISERROR(SEARCH("P",E81)))</formula>
    </cfRule>
    <cfRule type="containsText" dxfId="1241" priority="1264" operator="containsText" text="O">
      <formula>NOT(ISERROR(SEARCH("O",E81)))</formula>
    </cfRule>
    <cfRule type="containsText" dxfId="1240" priority="1265" operator="containsText" text="N">
      <formula>NOT(ISERROR(SEARCH("N",E81)))</formula>
    </cfRule>
    <cfRule type="containsText" dxfId="1239" priority="1266" operator="containsText" text="M">
      <formula>NOT(ISERROR(SEARCH("M",E81)))</formula>
    </cfRule>
    <cfRule type="containsText" dxfId="1238" priority="1267" operator="containsText" text="L">
      <formula>NOT(ISERROR(SEARCH("L",E81)))</formula>
    </cfRule>
    <cfRule type="containsText" dxfId="1237" priority="1268" operator="containsText" text="K">
      <formula>NOT(ISERROR(SEARCH("K",E81)))</formula>
    </cfRule>
    <cfRule type="containsText" dxfId="1236" priority="1269" operator="containsText" text="J">
      <formula>NOT(ISERROR(SEARCH("J",E81)))</formula>
    </cfRule>
    <cfRule type="containsText" dxfId="1235" priority="1270" operator="containsText" text="I">
      <formula>NOT(ISERROR(SEARCH("I",E81)))</formula>
    </cfRule>
    <cfRule type="containsText" dxfId="1234" priority="1271" operator="containsText" text="H">
      <formula>NOT(ISERROR(SEARCH("H",E81)))</formula>
    </cfRule>
    <cfRule type="containsText" dxfId="1233" priority="1272" operator="containsText" text="F">
      <formula>NOT(ISERROR(SEARCH("F",E81)))</formula>
    </cfRule>
    <cfRule type="containsText" dxfId="1232" priority="1273" operator="containsText" text="E">
      <formula>NOT(ISERROR(SEARCH("E",E81)))</formula>
    </cfRule>
    <cfRule type="containsText" dxfId="1231" priority="1274" operator="containsText" text="D">
      <formula>NOT(ISERROR(SEARCH("D",E81)))</formula>
    </cfRule>
    <cfRule type="containsText" dxfId="1230" priority="1275" operator="containsText" text="B">
      <formula>NOT(ISERROR(SEARCH("B",E81)))</formula>
    </cfRule>
  </conditionalFormatting>
  <conditionalFormatting sqref="F77">
    <cfRule type="containsText" dxfId="1229" priority="1246" operator="containsText" text="Q">
      <formula>NOT(ISERROR(SEARCH("Q",F77)))</formula>
    </cfRule>
    <cfRule type="containsText" dxfId="1228" priority="1247" operator="containsText" text="V">
      <formula>NOT(ISERROR(SEARCH("V",F77)))</formula>
    </cfRule>
    <cfRule type="containsText" dxfId="1227" priority="1248" operator="containsText" text="P">
      <formula>NOT(ISERROR(SEARCH("P",F77)))</formula>
    </cfRule>
    <cfRule type="containsText" dxfId="1226" priority="1249" operator="containsText" text="O">
      <formula>NOT(ISERROR(SEARCH("O",F77)))</formula>
    </cfRule>
    <cfRule type="containsText" dxfId="1225" priority="1250" operator="containsText" text="N">
      <formula>NOT(ISERROR(SEARCH("N",F77)))</formula>
    </cfRule>
    <cfRule type="containsText" dxfId="1224" priority="1251" operator="containsText" text="M">
      <formula>NOT(ISERROR(SEARCH("M",F77)))</formula>
    </cfRule>
    <cfRule type="containsText" dxfId="1223" priority="1252" operator="containsText" text="L">
      <formula>NOT(ISERROR(SEARCH("L",F77)))</formula>
    </cfRule>
    <cfRule type="containsText" dxfId="1222" priority="1253" operator="containsText" text="K">
      <formula>NOT(ISERROR(SEARCH("K",F77)))</formula>
    </cfRule>
    <cfRule type="containsText" dxfId="1221" priority="1254" operator="containsText" text="J">
      <formula>NOT(ISERROR(SEARCH("J",F77)))</formula>
    </cfRule>
    <cfRule type="containsText" dxfId="1220" priority="1255" operator="containsText" text="I">
      <formula>NOT(ISERROR(SEARCH("I",F77)))</formula>
    </cfRule>
    <cfRule type="containsText" dxfId="1219" priority="1256" operator="containsText" text="H">
      <formula>NOT(ISERROR(SEARCH("H",F77)))</formula>
    </cfRule>
    <cfRule type="containsText" dxfId="1218" priority="1257" operator="containsText" text="F">
      <formula>NOT(ISERROR(SEARCH("F",F77)))</formula>
    </cfRule>
    <cfRule type="containsText" dxfId="1217" priority="1258" operator="containsText" text="E">
      <formula>NOT(ISERROR(SEARCH("E",F77)))</formula>
    </cfRule>
    <cfRule type="containsText" dxfId="1216" priority="1259" operator="containsText" text="D">
      <formula>NOT(ISERROR(SEARCH("D",F77)))</formula>
    </cfRule>
    <cfRule type="containsText" dxfId="1215" priority="1260" operator="containsText" text="B">
      <formula>NOT(ISERROR(SEARCH("B",F77)))</formula>
    </cfRule>
  </conditionalFormatting>
  <conditionalFormatting sqref="F78">
    <cfRule type="containsText" dxfId="1214" priority="1231" operator="containsText" text="Q">
      <formula>NOT(ISERROR(SEARCH("Q",F78)))</formula>
    </cfRule>
    <cfRule type="containsText" dxfId="1213" priority="1232" operator="containsText" text="V">
      <formula>NOT(ISERROR(SEARCH("V",F78)))</formula>
    </cfRule>
    <cfRule type="containsText" dxfId="1212" priority="1233" operator="containsText" text="P">
      <formula>NOT(ISERROR(SEARCH("P",F78)))</formula>
    </cfRule>
    <cfRule type="containsText" dxfId="1211" priority="1234" operator="containsText" text="O">
      <formula>NOT(ISERROR(SEARCH("O",F78)))</formula>
    </cfRule>
    <cfRule type="containsText" dxfId="1210" priority="1235" operator="containsText" text="N">
      <formula>NOT(ISERROR(SEARCH("N",F78)))</formula>
    </cfRule>
    <cfRule type="containsText" dxfId="1209" priority="1236" operator="containsText" text="M">
      <formula>NOT(ISERROR(SEARCH("M",F78)))</formula>
    </cfRule>
    <cfRule type="containsText" dxfId="1208" priority="1237" operator="containsText" text="L">
      <formula>NOT(ISERROR(SEARCH("L",F78)))</formula>
    </cfRule>
    <cfRule type="containsText" dxfId="1207" priority="1238" operator="containsText" text="K">
      <formula>NOT(ISERROR(SEARCH("K",F78)))</formula>
    </cfRule>
    <cfRule type="containsText" dxfId="1206" priority="1239" operator="containsText" text="J">
      <formula>NOT(ISERROR(SEARCH("J",F78)))</formula>
    </cfRule>
    <cfRule type="containsText" dxfId="1205" priority="1240" operator="containsText" text="I">
      <formula>NOT(ISERROR(SEARCH("I",F78)))</formula>
    </cfRule>
    <cfRule type="containsText" dxfId="1204" priority="1241" operator="containsText" text="H">
      <formula>NOT(ISERROR(SEARCH("H",F78)))</formula>
    </cfRule>
    <cfRule type="containsText" dxfId="1203" priority="1242" operator="containsText" text="F">
      <formula>NOT(ISERROR(SEARCH("F",F78)))</formula>
    </cfRule>
    <cfRule type="containsText" dxfId="1202" priority="1243" operator="containsText" text="E">
      <formula>NOT(ISERROR(SEARCH("E",F78)))</formula>
    </cfRule>
    <cfRule type="containsText" dxfId="1201" priority="1244" operator="containsText" text="D">
      <formula>NOT(ISERROR(SEARCH("D",F78)))</formula>
    </cfRule>
    <cfRule type="containsText" dxfId="1200" priority="1245" operator="containsText" text="B">
      <formula>NOT(ISERROR(SEARCH("B",F78)))</formula>
    </cfRule>
  </conditionalFormatting>
  <conditionalFormatting sqref="E78">
    <cfRule type="containsText" dxfId="1199" priority="1216" operator="containsText" text="Q">
      <formula>NOT(ISERROR(SEARCH("Q",E78)))</formula>
    </cfRule>
    <cfRule type="containsText" dxfId="1198" priority="1217" operator="containsText" text="V">
      <formula>NOT(ISERROR(SEARCH("V",E78)))</formula>
    </cfRule>
    <cfRule type="containsText" dxfId="1197" priority="1218" operator="containsText" text="P">
      <formula>NOT(ISERROR(SEARCH("P",E78)))</formula>
    </cfRule>
    <cfRule type="containsText" dxfId="1196" priority="1219" operator="containsText" text="O">
      <formula>NOT(ISERROR(SEARCH("O",E78)))</formula>
    </cfRule>
    <cfRule type="containsText" dxfId="1195" priority="1220" operator="containsText" text="N">
      <formula>NOT(ISERROR(SEARCH("N",E78)))</formula>
    </cfRule>
    <cfRule type="containsText" dxfId="1194" priority="1221" operator="containsText" text="M">
      <formula>NOT(ISERROR(SEARCH("M",E78)))</formula>
    </cfRule>
    <cfRule type="containsText" dxfId="1193" priority="1222" operator="containsText" text="L">
      <formula>NOT(ISERROR(SEARCH("L",E78)))</formula>
    </cfRule>
    <cfRule type="containsText" dxfId="1192" priority="1223" operator="containsText" text="K">
      <formula>NOT(ISERROR(SEARCH("K",E78)))</formula>
    </cfRule>
    <cfRule type="containsText" dxfId="1191" priority="1224" operator="containsText" text="J">
      <formula>NOT(ISERROR(SEARCH("J",E78)))</formula>
    </cfRule>
    <cfRule type="containsText" dxfId="1190" priority="1225" operator="containsText" text="I">
      <formula>NOT(ISERROR(SEARCH("I",E78)))</formula>
    </cfRule>
    <cfRule type="containsText" dxfId="1189" priority="1226" operator="containsText" text="H">
      <formula>NOT(ISERROR(SEARCH("H",E78)))</formula>
    </cfRule>
    <cfRule type="containsText" dxfId="1188" priority="1227" operator="containsText" text="F">
      <formula>NOT(ISERROR(SEARCH("F",E78)))</formula>
    </cfRule>
    <cfRule type="containsText" dxfId="1187" priority="1228" operator="containsText" text="E">
      <formula>NOT(ISERROR(SEARCH("E",E78)))</formula>
    </cfRule>
    <cfRule type="containsText" dxfId="1186" priority="1229" operator="containsText" text="D">
      <formula>NOT(ISERROR(SEARCH("D",E78)))</formula>
    </cfRule>
    <cfRule type="containsText" dxfId="1185" priority="1230" operator="containsText" text="B">
      <formula>NOT(ISERROR(SEARCH("B",E78)))</formula>
    </cfRule>
  </conditionalFormatting>
  <conditionalFormatting sqref="E76">
    <cfRule type="containsText" dxfId="1184" priority="1201" operator="containsText" text="Q">
      <formula>NOT(ISERROR(SEARCH("Q",E76)))</formula>
    </cfRule>
    <cfRule type="containsText" dxfId="1183" priority="1202" operator="containsText" text="V">
      <formula>NOT(ISERROR(SEARCH("V",E76)))</formula>
    </cfRule>
    <cfRule type="containsText" dxfId="1182" priority="1203" operator="containsText" text="P">
      <formula>NOT(ISERROR(SEARCH("P",E76)))</formula>
    </cfRule>
    <cfRule type="containsText" dxfId="1181" priority="1204" operator="containsText" text="O">
      <formula>NOT(ISERROR(SEARCH("O",E76)))</formula>
    </cfRule>
    <cfRule type="containsText" dxfId="1180" priority="1205" operator="containsText" text="N">
      <formula>NOT(ISERROR(SEARCH("N",E76)))</formula>
    </cfRule>
    <cfRule type="containsText" dxfId="1179" priority="1206" operator="containsText" text="M">
      <formula>NOT(ISERROR(SEARCH("M",E76)))</formula>
    </cfRule>
    <cfRule type="containsText" dxfId="1178" priority="1207" operator="containsText" text="L">
      <formula>NOT(ISERROR(SEARCH("L",E76)))</formula>
    </cfRule>
    <cfRule type="containsText" dxfId="1177" priority="1208" operator="containsText" text="K">
      <formula>NOT(ISERROR(SEARCH("K",E76)))</formula>
    </cfRule>
    <cfRule type="containsText" dxfId="1176" priority="1209" operator="containsText" text="J">
      <formula>NOT(ISERROR(SEARCH("J",E76)))</formula>
    </cfRule>
    <cfRule type="containsText" dxfId="1175" priority="1210" operator="containsText" text="I">
      <formula>NOT(ISERROR(SEARCH("I",E76)))</formula>
    </cfRule>
    <cfRule type="containsText" dxfId="1174" priority="1211" operator="containsText" text="H">
      <formula>NOT(ISERROR(SEARCH("H",E76)))</formula>
    </cfRule>
    <cfRule type="containsText" dxfId="1173" priority="1212" operator="containsText" text="F">
      <formula>NOT(ISERROR(SEARCH("F",E76)))</formula>
    </cfRule>
    <cfRule type="containsText" dxfId="1172" priority="1213" operator="containsText" text="E">
      <formula>NOT(ISERROR(SEARCH("E",E76)))</formula>
    </cfRule>
    <cfRule type="containsText" dxfId="1171" priority="1214" operator="containsText" text="D">
      <formula>NOT(ISERROR(SEARCH("D",E76)))</formula>
    </cfRule>
    <cfRule type="containsText" dxfId="1170" priority="1215" operator="containsText" text="B">
      <formula>NOT(ISERROR(SEARCH("B",E76)))</formula>
    </cfRule>
  </conditionalFormatting>
  <conditionalFormatting sqref="E82">
    <cfRule type="containsText" dxfId="1169" priority="1186" operator="containsText" text="Q">
      <formula>NOT(ISERROR(SEARCH("Q",E82)))</formula>
    </cfRule>
    <cfRule type="containsText" dxfId="1168" priority="1187" operator="containsText" text="V">
      <formula>NOT(ISERROR(SEARCH("V",E82)))</formula>
    </cfRule>
    <cfRule type="containsText" dxfId="1167" priority="1188" operator="containsText" text="P">
      <formula>NOT(ISERROR(SEARCH("P",E82)))</formula>
    </cfRule>
    <cfRule type="containsText" dxfId="1166" priority="1189" operator="containsText" text="O">
      <formula>NOT(ISERROR(SEARCH("O",E82)))</formula>
    </cfRule>
    <cfRule type="containsText" dxfId="1165" priority="1190" operator="containsText" text="N">
      <formula>NOT(ISERROR(SEARCH("N",E82)))</formula>
    </cfRule>
    <cfRule type="containsText" dxfId="1164" priority="1191" operator="containsText" text="M">
      <formula>NOT(ISERROR(SEARCH("M",E82)))</formula>
    </cfRule>
    <cfRule type="containsText" dxfId="1163" priority="1192" operator="containsText" text="L">
      <formula>NOT(ISERROR(SEARCH("L",E82)))</formula>
    </cfRule>
    <cfRule type="containsText" dxfId="1162" priority="1193" operator="containsText" text="K">
      <formula>NOT(ISERROR(SEARCH("K",E82)))</formula>
    </cfRule>
    <cfRule type="containsText" dxfId="1161" priority="1194" operator="containsText" text="J">
      <formula>NOT(ISERROR(SEARCH("J",E82)))</formula>
    </cfRule>
    <cfRule type="containsText" dxfId="1160" priority="1195" operator="containsText" text="I">
      <formula>NOT(ISERROR(SEARCH("I",E82)))</formula>
    </cfRule>
    <cfRule type="containsText" dxfId="1159" priority="1196" operator="containsText" text="H">
      <formula>NOT(ISERROR(SEARCH("H",E82)))</formula>
    </cfRule>
    <cfRule type="containsText" dxfId="1158" priority="1197" operator="containsText" text="F">
      <formula>NOT(ISERROR(SEARCH("F",E82)))</formula>
    </cfRule>
    <cfRule type="containsText" dxfId="1157" priority="1198" operator="containsText" text="E">
      <formula>NOT(ISERROR(SEARCH("E",E82)))</formula>
    </cfRule>
    <cfRule type="containsText" dxfId="1156" priority="1199" operator="containsText" text="D">
      <formula>NOT(ISERROR(SEARCH("D",E82)))</formula>
    </cfRule>
    <cfRule type="containsText" dxfId="1155" priority="1200" operator="containsText" text="B">
      <formula>NOT(ISERROR(SEARCH("B",E82)))</formula>
    </cfRule>
  </conditionalFormatting>
  <conditionalFormatting sqref="M6">
    <cfRule type="containsText" dxfId="1154" priority="1171" operator="containsText" text="Q">
      <formula>NOT(ISERROR(SEARCH("Q",M6)))</formula>
    </cfRule>
    <cfRule type="containsText" dxfId="1153" priority="1172" operator="containsText" text="V">
      <formula>NOT(ISERROR(SEARCH("V",M6)))</formula>
    </cfRule>
    <cfRule type="containsText" dxfId="1152" priority="1173" operator="containsText" text="P">
      <formula>NOT(ISERROR(SEARCH("P",M6)))</formula>
    </cfRule>
    <cfRule type="containsText" dxfId="1151" priority="1174" operator="containsText" text="O">
      <formula>NOT(ISERROR(SEARCH("O",M6)))</formula>
    </cfRule>
    <cfRule type="containsText" dxfId="1150" priority="1175" operator="containsText" text="N">
      <formula>NOT(ISERROR(SEARCH("N",M6)))</formula>
    </cfRule>
    <cfRule type="containsText" dxfId="1149" priority="1176" operator="containsText" text="M">
      <formula>NOT(ISERROR(SEARCH("M",M6)))</formula>
    </cfRule>
    <cfRule type="containsText" dxfId="1148" priority="1177" operator="containsText" text="L">
      <formula>NOT(ISERROR(SEARCH("L",M6)))</formula>
    </cfRule>
    <cfRule type="containsText" dxfId="1147" priority="1178" operator="containsText" text="K">
      <formula>NOT(ISERROR(SEARCH("K",M6)))</formula>
    </cfRule>
    <cfRule type="containsText" dxfId="1146" priority="1179" operator="containsText" text="J">
      <formula>NOT(ISERROR(SEARCH("J",M6)))</formula>
    </cfRule>
    <cfRule type="containsText" dxfId="1145" priority="1180" operator="containsText" text="I">
      <formula>NOT(ISERROR(SEARCH("I",M6)))</formula>
    </cfRule>
    <cfRule type="containsText" dxfId="1144" priority="1181" operator="containsText" text="H">
      <formula>NOT(ISERROR(SEARCH("H",M6)))</formula>
    </cfRule>
    <cfRule type="containsText" dxfId="1143" priority="1182" operator="containsText" text="F">
      <formula>NOT(ISERROR(SEARCH("F",M6)))</formula>
    </cfRule>
    <cfRule type="containsText" dxfId="1142" priority="1183" operator="containsText" text="E">
      <formula>NOT(ISERROR(SEARCH("E",M6)))</formula>
    </cfRule>
    <cfRule type="containsText" dxfId="1141" priority="1184" operator="containsText" text="D">
      <formula>NOT(ISERROR(SEARCH("D",M6)))</formula>
    </cfRule>
    <cfRule type="containsText" dxfId="1140" priority="1185" operator="containsText" text="B">
      <formula>NOT(ISERROR(SEARCH("B",M6)))</formula>
    </cfRule>
  </conditionalFormatting>
  <conditionalFormatting sqref="M19">
    <cfRule type="containsText" dxfId="1139" priority="1156" operator="containsText" text="Q">
      <formula>NOT(ISERROR(SEARCH("Q",M19)))</formula>
    </cfRule>
    <cfRule type="containsText" dxfId="1138" priority="1157" operator="containsText" text="V">
      <formula>NOT(ISERROR(SEARCH("V",M19)))</formula>
    </cfRule>
    <cfRule type="containsText" dxfId="1137" priority="1158" operator="containsText" text="P">
      <formula>NOT(ISERROR(SEARCH("P",M19)))</formula>
    </cfRule>
    <cfRule type="containsText" dxfId="1136" priority="1159" operator="containsText" text="O">
      <formula>NOT(ISERROR(SEARCH("O",M19)))</formula>
    </cfRule>
    <cfRule type="containsText" dxfId="1135" priority="1160" operator="containsText" text="N">
      <formula>NOT(ISERROR(SEARCH("N",M19)))</formula>
    </cfRule>
    <cfRule type="containsText" dxfId="1134" priority="1161" operator="containsText" text="M">
      <formula>NOT(ISERROR(SEARCH("M",M19)))</formula>
    </cfRule>
    <cfRule type="containsText" dxfId="1133" priority="1162" operator="containsText" text="L">
      <formula>NOT(ISERROR(SEARCH("L",M19)))</formula>
    </cfRule>
    <cfRule type="containsText" dxfId="1132" priority="1163" operator="containsText" text="K">
      <formula>NOT(ISERROR(SEARCH("K",M19)))</formula>
    </cfRule>
    <cfRule type="containsText" dxfId="1131" priority="1164" operator="containsText" text="J">
      <formula>NOT(ISERROR(SEARCH("J",M19)))</formula>
    </cfRule>
    <cfRule type="containsText" dxfId="1130" priority="1165" operator="containsText" text="I">
      <formula>NOT(ISERROR(SEARCH("I",M19)))</formula>
    </cfRule>
    <cfRule type="containsText" dxfId="1129" priority="1166" operator="containsText" text="H">
      <formula>NOT(ISERROR(SEARCH("H",M19)))</formula>
    </cfRule>
    <cfRule type="containsText" dxfId="1128" priority="1167" operator="containsText" text="F">
      <formula>NOT(ISERROR(SEARCH("F",M19)))</formula>
    </cfRule>
    <cfRule type="containsText" dxfId="1127" priority="1168" operator="containsText" text="E">
      <formula>NOT(ISERROR(SEARCH("E",M19)))</formula>
    </cfRule>
    <cfRule type="containsText" dxfId="1126" priority="1169" operator="containsText" text="D">
      <formula>NOT(ISERROR(SEARCH("D",M19)))</formula>
    </cfRule>
    <cfRule type="containsText" dxfId="1125" priority="1170" operator="containsText" text="B">
      <formula>NOT(ISERROR(SEARCH("B",M19)))</formula>
    </cfRule>
  </conditionalFormatting>
  <conditionalFormatting sqref="M20">
    <cfRule type="containsText" dxfId="1124" priority="1141" operator="containsText" text="Q">
      <formula>NOT(ISERROR(SEARCH("Q",M20)))</formula>
    </cfRule>
    <cfRule type="containsText" dxfId="1123" priority="1142" operator="containsText" text="V">
      <formula>NOT(ISERROR(SEARCH("V",M20)))</formula>
    </cfRule>
    <cfRule type="containsText" dxfId="1122" priority="1143" operator="containsText" text="P">
      <formula>NOT(ISERROR(SEARCH("P",M20)))</formula>
    </cfRule>
    <cfRule type="containsText" dxfId="1121" priority="1144" operator="containsText" text="O">
      <formula>NOT(ISERROR(SEARCH("O",M20)))</formula>
    </cfRule>
    <cfRule type="containsText" dxfId="1120" priority="1145" operator="containsText" text="N">
      <formula>NOT(ISERROR(SEARCH("N",M20)))</formula>
    </cfRule>
    <cfRule type="containsText" dxfId="1119" priority="1146" operator="containsText" text="M">
      <formula>NOT(ISERROR(SEARCH("M",M20)))</formula>
    </cfRule>
    <cfRule type="containsText" dxfId="1118" priority="1147" operator="containsText" text="L">
      <formula>NOT(ISERROR(SEARCH("L",M20)))</formula>
    </cfRule>
    <cfRule type="containsText" dxfId="1117" priority="1148" operator="containsText" text="K">
      <formula>NOT(ISERROR(SEARCH("K",M20)))</formula>
    </cfRule>
    <cfRule type="containsText" dxfId="1116" priority="1149" operator="containsText" text="J">
      <formula>NOT(ISERROR(SEARCH("J",M20)))</formula>
    </cfRule>
    <cfRule type="containsText" dxfId="1115" priority="1150" operator="containsText" text="I">
      <formula>NOT(ISERROR(SEARCH("I",M20)))</formula>
    </cfRule>
    <cfRule type="containsText" dxfId="1114" priority="1151" operator="containsText" text="H">
      <formula>NOT(ISERROR(SEARCH("H",M20)))</formula>
    </cfRule>
    <cfRule type="containsText" dxfId="1113" priority="1152" operator="containsText" text="F">
      <formula>NOT(ISERROR(SEARCH("F",M20)))</formula>
    </cfRule>
    <cfRule type="containsText" dxfId="1112" priority="1153" operator="containsText" text="E">
      <formula>NOT(ISERROR(SEARCH("E",M20)))</formula>
    </cfRule>
    <cfRule type="containsText" dxfId="1111" priority="1154" operator="containsText" text="D">
      <formula>NOT(ISERROR(SEARCH("D",M20)))</formula>
    </cfRule>
    <cfRule type="containsText" dxfId="1110" priority="1155" operator="containsText" text="B">
      <formula>NOT(ISERROR(SEARCH("B",M20)))</formula>
    </cfRule>
  </conditionalFormatting>
  <conditionalFormatting sqref="M41">
    <cfRule type="containsText" dxfId="1109" priority="1126" operator="containsText" text="Q">
      <formula>NOT(ISERROR(SEARCH("Q",M41)))</formula>
    </cfRule>
    <cfRule type="containsText" dxfId="1108" priority="1127" operator="containsText" text="V">
      <formula>NOT(ISERROR(SEARCH("V",M41)))</formula>
    </cfRule>
    <cfRule type="containsText" dxfId="1107" priority="1128" operator="containsText" text="P">
      <formula>NOT(ISERROR(SEARCH("P",M41)))</formula>
    </cfRule>
    <cfRule type="containsText" dxfId="1106" priority="1129" operator="containsText" text="O">
      <formula>NOT(ISERROR(SEARCH("O",M41)))</formula>
    </cfRule>
    <cfRule type="containsText" dxfId="1105" priority="1130" operator="containsText" text="N">
      <formula>NOT(ISERROR(SEARCH("N",M41)))</formula>
    </cfRule>
    <cfRule type="containsText" dxfId="1104" priority="1131" operator="containsText" text="M">
      <formula>NOT(ISERROR(SEARCH("M",M41)))</formula>
    </cfRule>
    <cfRule type="containsText" dxfId="1103" priority="1132" operator="containsText" text="L">
      <formula>NOT(ISERROR(SEARCH("L",M41)))</formula>
    </cfRule>
    <cfRule type="containsText" dxfId="1102" priority="1133" operator="containsText" text="K">
      <formula>NOT(ISERROR(SEARCH("K",M41)))</formula>
    </cfRule>
    <cfRule type="containsText" dxfId="1101" priority="1134" operator="containsText" text="J">
      <formula>NOT(ISERROR(SEARCH("J",M41)))</formula>
    </cfRule>
    <cfRule type="containsText" dxfId="1100" priority="1135" operator="containsText" text="I">
      <formula>NOT(ISERROR(SEARCH("I",M41)))</formula>
    </cfRule>
    <cfRule type="containsText" dxfId="1099" priority="1136" operator="containsText" text="H">
      <formula>NOT(ISERROR(SEARCH("H",M41)))</formula>
    </cfRule>
    <cfRule type="containsText" dxfId="1098" priority="1137" operator="containsText" text="F">
      <formula>NOT(ISERROR(SEARCH("F",M41)))</formula>
    </cfRule>
    <cfRule type="containsText" dxfId="1097" priority="1138" operator="containsText" text="E">
      <formula>NOT(ISERROR(SEARCH("E",M41)))</formula>
    </cfRule>
    <cfRule type="containsText" dxfId="1096" priority="1139" operator="containsText" text="D">
      <formula>NOT(ISERROR(SEARCH("D",M41)))</formula>
    </cfRule>
    <cfRule type="containsText" dxfId="1095" priority="1140" operator="containsText" text="B">
      <formula>NOT(ISERROR(SEARCH("B",M41)))</formula>
    </cfRule>
  </conditionalFormatting>
  <conditionalFormatting sqref="M43">
    <cfRule type="containsText" dxfId="1094" priority="1111" operator="containsText" text="Q">
      <formula>NOT(ISERROR(SEARCH("Q",M43)))</formula>
    </cfRule>
    <cfRule type="containsText" dxfId="1093" priority="1112" operator="containsText" text="V">
      <formula>NOT(ISERROR(SEARCH("V",M43)))</formula>
    </cfRule>
    <cfRule type="containsText" dxfId="1092" priority="1113" operator="containsText" text="P">
      <formula>NOT(ISERROR(SEARCH("P",M43)))</formula>
    </cfRule>
    <cfRule type="containsText" dxfId="1091" priority="1114" operator="containsText" text="O">
      <formula>NOT(ISERROR(SEARCH("O",M43)))</formula>
    </cfRule>
    <cfRule type="containsText" dxfId="1090" priority="1115" operator="containsText" text="N">
      <formula>NOT(ISERROR(SEARCH("N",M43)))</formula>
    </cfRule>
    <cfRule type="containsText" dxfId="1089" priority="1116" operator="containsText" text="M">
      <formula>NOT(ISERROR(SEARCH("M",M43)))</formula>
    </cfRule>
    <cfRule type="containsText" dxfId="1088" priority="1117" operator="containsText" text="L">
      <formula>NOT(ISERROR(SEARCH("L",M43)))</formula>
    </cfRule>
    <cfRule type="containsText" dxfId="1087" priority="1118" operator="containsText" text="K">
      <formula>NOT(ISERROR(SEARCH("K",M43)))</formula>
    </cfRule>
    <cfRule type="containsText" dxfId="1086" priority="1119" operator="containsText" text="J">
      <formula>NOT(ISERROR(SEARCH("J",M43)))</formula>
    </cfRule>
    <cfRule type="containsText" dxfId="1085" priority="1120" operator="containsText" text="I">
      <formula>NOT(ISERROR(SEARCH("I",M43)))</formula>
    </cfRule>
    <cfRule type="containsText" dxfId="1084" priority="1121" operator="containsText" text="H">
      <formula>NOT(ISERROR(SEARCH("H",M43)))</formula>
    </cfRule>
    <cfRule type="containsText" dxfId="1083" priority="1122" operator="containsText" text="F">
      <formula>NOT(ISERROR(SEARCH("F",M43)))</formula>
    </cfRule>
    <cfRule type="containsText" dxfId="1082" priority="1123" operator="containsText" text="E">
      <formula>NOT(ISERROR(SEARCH("E",M43)))</formula>
    </cfRule>
    <cfRule type="containsText" dxfId="1081" priority="1124" operator="containsText" text="D">
      <formula>NOT(ISERROR(SEARCH("D",M43)))</formula>
    </cfRule>
    <cfRule type="containsText" dxfId="1080" priority="1125" operator="containsText" text="B">
      <formula>NOT(ISERROR(SEARCH("B",M43)))</formula>
    </cfRule>
  </conditionalFormatting>
  <conditionalFormatting sqref="M44">
    <cfRule type="containsText" dxfId="1079" priority="1096" operator="containsText" text="Q">
      <formula>NOT(ISERROR(SEARCH("Q",M44)))</formula>
    </cfRule>
    <cfRule type="containsText" dxfId="1078" priority="1097" operator="containsText" text="V">
      <formula>NOT(ISERROR(SEARCH("V",M44)))</formula>
    </cfRule>
    <cfRule type="containsText" dxfId="1077" priority="1098" operator="containsText" text="P">
      <formula>NOT(ISERROR(SEARCH("P",M44)))</formula>
    </cfRule>
    <cfRule type="containsText" dxfId="1076" priority="1099" operator="containsText" text="O">
      <formula>NOT(ISERROR(SEARCH("O",M44)))</formula>
    </cfRule>
    <cfRule type="containsText" dxfId="1075" priority="1100" operator="containsText" text="N">
      <formula>NOT(ISERROR(SEARCH("N",M44)))</formula>
    </cfRule>
    <cfRule type="containsText" dxfId="1074" priority="1101" operator="containsText" text="M">
      <formula>NOT(ISERROR(SEARCH("M",M44)))</formula>
    </cfRule>
    <cfRule type="containsText" dxfId="1073" priority="1102" operator="containsText" text="L">
      <formula>NOT(ISERROR(SEARCH("L",M44)))</formula>
    </cfRule>
    <cfRule type="containsText" dxfId="1072" priority="1103" operator="containsText" text="K">
      <formula>NOT(ISERROR(SEARCH("K",M44)))</formula>
    </cfRule>
    <cfRule type="containsText" dxfId="1071" priority="1104" operator="containsText" text="J">
      <formula>NOT(ISERROR(SEARCH("J",M44)))</formula>
    </cfRule>
    <cfRule type="containsText" dxfId="1070" priority="1105" operator="containsText" text="I">
      <formula>NOT(ISERROR(SEARCH("I",M44)))</formula>
    </cfRule>
    <cfRule type="containsText" dxfId="1069" priority="1106" operator="containsText" text="H">
      <formula>NOT(ISERROR(SEARCH("H",M44)))</formula>
    </cfRule>
    <cfRule type="containsText" dxfId="1068" priority="1107" operator="containsText" text="F">
      <formula>NOT(ISERROR(SEARCH("F",M44)))</formula>
    </cfRule>
    <cfRule type="containsText" dxfId="1067" priority="1108" operator="containsText" text="E">
      <formula>NOT(ISERROR(SEARCH("E",M44)))</formula>
    </cfRule>
    <cfRule type="containsText" dxfId="1066" priority="1109" operator="containsText" text="D">
      <formula>NOT(ISERROR(SEARCH("D",M44)))</formula>
    </cfRule>
    <cfRule type="containsText" dxfId="1065" priority="1110" operator="containsText" text="B">
      <formula>NOT(ISERROR(SEARCH("B",M44)))</formula>
    </cfRule>
  </conditionalFormatting>
  <conditionalFormatting sqref="M28">
    <cfRule type="containsText" dxfId="1064" priority="1081" operator="containsText" text="Q">
      <formula>NOT(ISERROR(SEARCH("Q",M28)))</formula>
    </cfRule>
    <cfRule type="containsText" dxfId="1063" priority="1082" operator="containsText" text="V">
      <formula>NOT(ISERROR(SEARCH("V",M28)))</formula>
    </cfRule>
    <cfRule type="containsText" dxfId="1062" priority="1083" operator="containsText" text="P">
      <formula>NOT(ISERROR(SEARCH("P",M28)))</formula>
    </cfRule>
    <cfRule type="containsText" dxfId="1061" priority="1084" operator="containsText" text="O">
      <formula>NOT(ISERROR(SEARCH("O",M28)))</formula>
    </cfRule>
    <cfRule type="containsText" dxfId="1060" priority="1085" operator="containsText" text="N">
      <formula>NOT(ISERROR(SEARCH("N",M28)))</formula>
    </cfRule>
    <cfRule type="containsText" dxfId="1059" priority="1086" operator="containsText" text="M">
      <formula>NOT(ISERROR(SEARCH("M",M28)))</formula>
    </cfRule>
    <cfRule type="containsText" dxfId="1058" priority="1087" operator="containsText" text="L">
      <formula>NOT(ISERROR(SEARCH("L",M28)))</formula>
    </cfRule>
    <cfRule type="containsText" dxfId="1057" priority="1088" operator="containsText" text="K">
      <formula>NOT(ISERROR(SEARCH("K",M28)))</formula>
    </cfRule>
    <cfRule type="containsText" dxfId="1056" priority="1089" operator="containsText" text="J">
      <formula>NOT(ISERROR(SEARCH("J",M28)))</formula>
    </cfRule>
    <cfRule type="containsText" dxfId="1055" priority="1090" operator="containsText" text="I">
      <formula>NOT(ISERROR(SEARCH("I",M28)))</formula>
    </cfRule>
    <cfRule type="containsText" dxfId="1054" priority="1091" operator="containsText" text="H">
      <formula>NOT(ISERROR(SEARCH("H",M28)))</formula>
    </cfRule>
    <cfRule type="containsText" dxfId="1053" priority="1092" operator="containsText" text="F">
      <formula>NOT(ISERROR(SEARCH("F",M28)))</formula>
    </cfRule>
    <cfRule type="containsText" dxfId="1052" priority="1093" operator="containsText" text="E">
      <formula>NOT(ISERROR(SEARCH("E",M28)))</formula>
    </cfRule>
    <cfRule type="containsText" dxfId="1051" priority="1094" operator="containsText" text="D">
      <formula>NOT(ISERROR(SEARCH("D",M28)))</formula>
    </cfRule>
    <cfRule type="containsText" dxfId="1050" priority="1095" operator="containsText" text="B">
      <formula>NOT(ISERROR(SEARCH("B",M28)))</formula>
    </cfRule>
  </conditionalFormatting>
  <conditionalFormatting sqref="M30">
    <cfRule type="containsText" dxfId="1049" priority="1066" operator="containsText" text="Q">
      <formula>NOT(ISERROR(SEARCH("Q",M30)))</formula>
    </cfRule>
    <cfRule type="containsText" dxfId="1048" priority="1067" operator="containsText" text="V">
      <formula>NOT(ISERROR(SEARCH("V",M30)))</formula>
    </cfRule>
    <cfRule type="containsText" dxfId="1047" priority="1068" operator="containsText" text="P">
      <formula>NOT(ISERROR(SEARCH("P",M30)))</formula>
    </cfRule>
    <cfRule type="containsText" dxfId="1046" priority="1069" operator="containsText" text="O">
      <formula>NOT(ISERROR(SEARCH("O",M30)))</formula>
    </cfRule>
    <cfRule type="containsText" dxfId="1045" priority="1070" operator="containsText" text="N">
      <formula>NOT(ISERROR(SEARCH("N",M30)))</formula>
    </cfRule>
    <cfRule type="containsText" dxfId="1044" priority="1071" operator="containsText" text="M">
      <formula>NOT(ISERROR(SEARCH("M",M30)))</formula>
    </cfRule>
    <cfRule type="containsText" dxfId="1043" priority="1072" operator="containsText" text="L">
      <formula>NOT(ISERROR(SEARCH("L",M30)))</formula>
    </cfRule>
    <cfRule type="containsText" dxfId="1042" priority="1073" operator="containsText" text="K">
      <formula>NOT(ISERROR(SEARCH("K",M30)))</formula>
    </cfRule>
    <cfRule type="containsText" dxfId="1041" priority="1074" operator="containsText" text="J">
      <formula>NOT(ISERROR(SEARCH("J",M30)))</formula>
    </cfRule>
    <cfRule type="containsText" dxfId="1040" priority="1075" operator="containsText" text="I">
      <formula>NOT(ISERROR(SEARCH("I",M30)))</formula>
    </cfRule>
    <cfRule type="containsText" dxfId="1039" priority="1076" operator="containsText" text="H">
      <formula>NOT(ISERROR(SEARCH("H",M30)))</formula>
    </cfRule>
    <cfRule type="containsText" dxfId="1038" priority="1077" operator="containsText" text="F">
      <formula>NOT(ISERROR(SEARCH("F",M30)))</formula>
    </cfRule>
    <cfRule type="containsText" dxfId="1037" priority="1078" operator="containsText" text="E">
      <formula>NOT(ISERROR(SEARCH("E",M30)))</formula>
    </cfRule>
    <cfRule type="containsText" dxfId="1036" priority="1079" operator="containsText" text="D">
      <formula>NOT(ISERROR(SEARCH("D",M30)))</formula>
    </cfRule>
    <cfRule type="containsText" dxfId="1035" priority="1080" operator="containsText" text="B">
      <formula>NOT(ISERROR(SEARCH("B",M30)))</formula>
    </cfRule>
  </conditionalFormatting>
  <conditionalFormatting sqref="M38">
    <cfRule type="containsText" dxfId="1034" priority="1051" operator="containsText" text="Q">
      <formula>NOT(ISERROR(SEARCH("Q",M38)))</formula>
    </cfRule>
    <cfRule type="containsText" dxfId="1033" priority="1052" operator="containsText" text="V">
      <formula>NOT(ISERROR(SEARCH("V",M38)))</formula>
    </cfRule>
    <cfRule type="containsText" dxfId="1032" priority="1053" operator="containsText" text="P">
      <formula>NOT(ISERROR(SEARCH("P",M38)))</formula>
    </cfRule>
    <cfRule type="containsText" dxfId="1031" priority="1054" operator="containsText" text="O">
      <formula>NOT(ISERROR(SEARCH("O",M38)))</formula>
    </cfRule>
    <cfRule type="containsText" dxfId="1030" priority="1055" operator="containsText" text="N">
      <formula>NOT(ISERROR(SEARCH("N",M38)))</formula>
    </cfRule>
    <cfRule type="containsText" dxfId="1029" priority="1056" operator="containsText" text="M">
      <formula>NOT(ISERROR(SEARCH("M",M38)))</formula>
    </cfRule>
    <cfRule type="containsText" dxfId="1028" priority="1057" operator="containsText" text="L">
      <formula>NOT(ISERROR(SEARCH("L",M38)))</formula>
    </cfRule>
    <cfRule type="containsText" dxfId="1027" priority="1058" operator="containsText" text="K">
      <formula>NOT(ISERROR(SEARCH("K",M38)))</formula>
    </cfRule>
    <cfRule type="containsText" dxfId="1026" priority="1059" operator="containsText" text="J">
      <formula>NOT(ISERROR(SEARCH("J",M38)))</formula>
    </cfRule>
    <cfRule type="containsText" dxfId="1025" priority="1060" operator="containsText" text="I">
      <formula>NOT(ISERROR(SEARCH("I",M38)))</formula>
    </cfRule>
    <cfRule type="containsText" dxfId="1024" priority="1061" operator="containsText" text="H">
      <formula>NOT(ISERROR(SEARCH("H",M38)))</formula>
    </cfRule>
    <cfRule type="containsText" dxfId="1023" priority="1062" operator="containsText" text="F">
      <formula>NOT(ISERROR(SEARCH("F",M38)))</formula>
    </cfRule>
    <cfRule type="containsText" dxfId="1022" priority="1063" operator="containsText" text="E">
      <formula>NOT(ISERROR(SEARCH("E",M38)))</formula>
    </cfRule>
    <cfRule type="containsText" dxfId="1021" priority="1064" operator="containsText" text="D">
      <formula>NOT(ISERROR(SEARCH("D",M38)))</formula>
    </cfRule>
    <cfRule type="containsText" dxfId="1020" priority="1065" operator="containsText" text="B">
      <formula>NOT(ISERROR(SEARCH("B",M38)))</formula>
    </cfRule>
  </conditionalFormatting>
  <conditionalFormatting sqref="M29">
    <cfRule type="containsText" dxfId="1019" priority="1036" operator="containsText" text="Q">
      <formula>NOT(ISERROR(SEARCH("Q",M29)))</formula>
    </cfRule>
    <cfRule type="containsText" dxfId="1018" priority="1037" operator="containsText" text="V">
      <formula>NOT(ISERROR(SEARCH("V",M29)))</formula>
    </cfRule>
    <cfRule type="containsText" dxfId="1017" priority="1038" operator="containsText" text="P">
      <formula>NOT(ISERROR(SEARCH("P",M29)))</formula>
    </cfRule>
    <cfRule type="containsText" dxfId="1016" priority="1039" operator="containsText" text="O">
      <formula>NOT(ISERROR(SEARCH("O",M29)))</formula>
    </cfRule>
    <cfRule type="containsText" dxfId="1015" priority="1040" operator="containsText" text="N">
      <formula>NOT(ISERROR(SEARCH("N",M29)))</formula>
    </cfRule>
    <cfRule type="containsText" dxfId="1014" priority="1041" operator="containsText" text="M">
      <formula>NOT(ISERROR(SEARCH("M",M29)))</formula>
    </cfRule>
    <cfRule type="containsText" dxfId="1013" priority="1042" operator="containsText" text="L">
      <formula>NOT(ISERROR(SEARCH("L",M29)))</formula>
    </cfRule>
    <cfRule type="containsText" dxfId="1012" priority="1043" operator="containsText" text="K">
      <formula>NOT(ISERROR(SEARCH("K",M29)))</formula>
    </cfRule>
    <cfRule type="containsText" dxfId="1011" priority="1044" operator="containsText" text="J">
      <formula>NOT(ISERROR(SEARCH("J",M29)))</formula>
    </cfRule>
    <cfRule type="containsText" dxfId="1010" priority="1045" operator="containsText" text="I">
      <formula>NOT(ISERROR(SEARCH("I",M29)))</formula>
    </cfRule>
    <cfRule type="containsText" dxfId="1009" priority="1046" operator="containsText" text="H">
      <formula>NOT(ISERROR(SEARCH("H",M29)))</formula>
    </cfRule>
    <cfRule type="containsText" dxfId="1008" priority="1047" operator="containsText" text="F">
      <formula>NOT(ISERROR(SEARCH("F",M29)))</formula>
    </cfRule>
    <cfRule type="containsText" dxfId="1007" priority="1048" operator="containsText" text="E">
      <formula>NOT(ISERROR(SEARCH("E",M29)))</formula>
    </cfRule>
    <cfRule type="containsText" dxfId="1006" priority="1049" operator="containsText" text="D">
      <formula>NOT(ISERROR(SEARCH("D",M29)))</formula>
    </cfRule>
    <cfRule type="containsText" dxfId="1005" priority="1050" operator="containsText" text="B">
      <formula>NOT(ISERROR(SEARCH("B",M29)))</formula>
    </cfRule>
  </conditionalFormatting>
  <conditionalFormatting sqref="M37">
    <cfRule type="containsText" dxfId="1004" priority="1021" operator="containsText" text="Q">
      <formula>NOT(ISERROR(SEARCH("Q",M37)))</formula>
    </cfRule>
    <cfRule type="containsText" dxfId="1003" priority="1022" operator="containsText" text="V">
      <formula>NOT(ISERROR(SEARCH("V",M37)))</formula>
    </cfRule>
    <cfRule type="containsText" dxfId="1002" priority="1023" operator="containsText" text="P">
      <formula>NOT(ISERROR(SEARCH("P",M37)))</formula>
    </cfRule>
    <cfRule type="containsText" dxfId="1001" priority="1024" operator="containsText" text="O">
      <formula>NOT(ISERROR(SEARCH("O",M37)))</formula>
    </cfRule>
    <cfRule type="containsText" dxfId="1000" priority="1025" operator="containsText" text="N">
      <formula>NOT(ISERROR(SEARCH("N",M37)))</formula>
    </cfRule>
    <cfRule type="containsText" dxfId="999" priority="1026" operator="containsText" text="M">
      <formula>NOT(ISERROR(SEARCH("M",M37)))</formula>
    </cfRule>
    <cfRule type="containsText" dxfId="998" priority="1027" operator="containsText" text="L">
      <formula>NOT(ISERROR(SEARCH("L",M37)))</formula>
    </cfRule>
    <cfRule type="containsText" dxfId="997" priority="1028" operator="containsText" text="K">
      <formula>NOT(ISERROR(SEARCH("K",M37)))</formula>
    </cfRule>
    <cfRule type="containsText" dxfId="996" priority="1029" operator="containsText" text="J">
      <formula>NOT(ISERROR(SEARCH("J",M37)))</formula>
    </cfRule>
    <cfRule type="containsText" dxfId="995" priority="1030" operator="containsText" text="I">
      <formula>NOT(ISERROR(SEARCH("I",M37)))</formula>
    </cfRule>
    <cfRule type="containsText" dxfId="994" priority="1031" operator="containsText" text="H">
      <formula>NOT(ISERROR(SEARCH("H",M37)))</formula>
    </cfRule>
    <cfRule type="containsText" dxfId="993" priority="1032" operator="containsText" text="F">
      <formula>NOT(ISERROR(SEARCH("F",M37)))</formula>
    </cfRule>
    <cfRule type="containsText" dxfId="992" priority="1033" operator="containsText" text="E">
      <formula>NOT(ISERROR(SEARCH("E",M37)))</formula>
    </cfRule>
    <cfRule type="containsText" dxfId="991" priority="1034" operator="containsText" text="D">
      <formula>NOT(ISERROR(SEARCH("D",M37)))</formula>
    </cfRule>
    <cfRule type="containsText" dxfId="990" priority="1035" operator="containsText" text="B">
      <formula>NOT(ISERROR(SEARCH("B",M37)))</formula>
    </cfRule>
  </conditionalFormatting>
  <conditionalFormatting sqref="I31:J32">
    <cfRule type="containsText" dxfId="989" priority="1006" operator="containsText" text="Q">
      <formula>NOT(ISERROR(SEARCH("Q",I31)))</formula>
    </cfRule>
    <cfRule type="containsText" dxfId="988" priority="1007" operator="containsText" text="V">
      <formula>NOT(ISERROR(SEARCH("V",I31)))</formula>
    </cfRule>
    <cfRule type="containsText" dxfId="987" priority="1008" operator="containsText" text="P">
      <formula>NOT(ISERROR(SEARCH("P",I31)))</formula>
    </cfRule>
    <cfRule type="containsText" dxfId="986" priority="1009" operator="containsText" text="O">
      <formula>NOT(ISERROR(SEARCH("O",I31)))</formula>
    </cfRule>
    <cfRule type="containsText" dxfId="985" priority="1010" operator="containsText" text="N">
      <formula>NOT(ISERROR(SEARCH("N",I31)))</formula>
    </cfRule>
    <cfRule type="containsText" dxfId="984" priority="1011" operator="containsText" text="M">
      <formula>NOT(ISERROR(SEARCH("M",I31)))</formula>
    </cfRule>
    <cfRule type="containsText" dxfId="983" priority="1012" operator="containsText" text="L">
      <formula>NOT(ISERROR(SEARCH("L",I31)))</formula>
    </cfRule>
    <cfRule type="containsText" dxfId="982" priority="1013" operator="containsText" text="K">
      <formula>NOT(ISERROR(SEARCH("K",I31)))</formula>
    </cfRule>
    <cfRule type="containsText" dxfId="981" priority="1014" operator="containsText" text="J">
      <formula>NOT(ISERROR(SEARCH("J",I31)))</formula>
    </cfRule>
    <cfRule type="containsText" dxfId="980" priority="1015" operator="containsText" text="I">
      <formula>NOT(ISERROR(SEARCH("I",I31)))</formula>
    </cfRule>
    <cfRule type="containsText" dxfId="979" priority="1016" operator="containsText" text="H">
      <formula>NOT(ISERROR(SEARCH("H",I31)))</formula>
    </cfRule>
    <cfRule type="containsText" dxfId="978" priority="1017" operator="containsText" text="F">
      <formula>NOT(ISERROR(SEARCH("F",I31)))</formula>
    </cfRule>
    <cfRule type="containsText" dxfId="977" priority="1018" operator="containsText" text="E">
      <formula>NOT(ISERROR(SEARCH("E",I31)))</formula>
    </cfRule>
    <cfRule type="containsText" dxfId="976" priority="1019" operator="containsText" text="D">
      <formula>NOT(ISERROR(SEARCH("D",I31)))</formula>
    </cfRule>
    <cfRule type="containsText" dxfId="975" priority="1020" operator="containsText" text="B">
      <formula>NOT(ISERROR(SEARCH("B",I31)))</formula>
    </cfRule>
  </conditionalFormatting>
  <conditionalFormatting sqref="P27:P28">
    <cfRule type="containsText" dxfId="974" priority="991" operator="containsText" text="Q">
      <formula>NOT(ISERROR(SEARCH("Q",P27)))</formula>
    </cfRule>
    <cfRule type="containsText" dxfId="973" priority="992" operator="containsText" text="V">
      <formula>NOT(ISERROR(SEARCH("V",P27)))</formula>
    </cfRule>
    <cfRule type="containsText" dxfId="972" priority="993" operator="containsText" text="P">
      <formula>NOT(ISERROR(SEARCH("P",P27)))</formula>
    </cfRule>
    <cfRule type="containsText" dxfId="971" priority="994" operator="containsText" text="O">
      <formula>NOT(ISERROR(SEARCH("O",P27)))</formula>
    </cfRule>
    <cfRule type="containsText" dxfId="970" priority="995" operator="containsText" text="N">
      <formula>NOT(ISERROR(SEARCH("N",P27)))</formula>
    </cfRule>
    <cfRule type="containsText" dxfId="969" priority="996" operator="containsText" text="M">
      <formula>NOT(ISERROR(SEARCH("M",P27)))</formula>
    </cfRule>
    <cfRule type="containsText" dxfId="968" priority="997" operator="containsText" text="L">
      <formula>NOT(ISERROR(SEARCH("L",P27)))</formula>
    </cfRule>
    <cfRule type="containsText" dxfId="967" priority="998" operator="containsText" text="K">
      <formula>NOT(ISERROR(SEARCH("K",P27)))</formula>
    </cfRule>
    <cfRule type="containsText" dxfId="966" priority="999" operator="containsText" text="J">
      <formula>NOT(ISERROR(SEARCH("J",P27)))</formula>
    </cfRule>
    <cfRule type="containsText" dxfId="965" priority="1000" operator="containsText" text="I">
      <formula>NOT(ISERROR(SEARCH("I",P27)))</formula>
    </cfRule>
    <cfRule type="containsText" dxfId="964" priority="1001" operator="containsText" text="H">
      <formula>NOT(ISERROR(SEARCH("H",P27)))</formula>
    </cfRule>
    <cfRule type="containsText" dxfId="963" priority="1002" operator="containsText" text="F">
      <formula>NOT(ISERROR(SEARCH("F",P27)))</formula>
    </cfRule>
    <cfRule type="containsText" dxfId="962" priority="1003" operator="containsText" text="E">
      <formula>NOT(ISERROR(SEARCH("E",P27)))</formula>
    </cfRule>
    <cfRule type="containsText" dxfId="961" priority="1004" operator="containsText" text="D">
      <formula>NOT(ISERROR(SEARCH("D",P27)))</formula>
    </cfRule>
    <cfRule type="containsText" dxfId="960" priority="1005" operator="containsText" text="B">
      <formula>NOT(ISERROR(SEARCH("B",P27)))</formula>
    </cfRule>
  </conditionalFormatting>
  <conditionalFormatting sqref="P51:P52">
    <cfRule type="containsText" dxfId="959" priority="976" operator="containsText" text="Q">
      <formula>NOT(ISERROR(SEARCH("Q",P51)))</formula>
    </cfRule>
    <cfRule type="containsText" dxfId="958" priority="977" operator="containsText" text="V">
      <formula>NOT(ISERROR(SEARCH("V",P51)))</formula>
    </cfRule>
    <cfRule type="containsText" dxfId="957" priority="978" operator="containsText" text="P">
      <formula>NOT(ISERROR(SEARCH("P",P51)))</formula>
    </cfRule>
    <cfRule type="containsText" dxfId="956" priority="979" operator="containsText" text="O">
      <formula>NOT(ISERROR(SEARCH("O",P51)))</formula>
    </cfRule>
    <cfRule type="containsText" dxfId="955" priority="980" operator="containsText" text="N">
      <formula>NOT(ISERROR(SEARCH("N",P51)))</formula>
    </cfRule>
    <cfRule type="containsText" dxfId="954" priority="981" operator="containsText" text="M">
      <formula>NOT(ISERROR(SEARCH("M",P51)))</formula>
    </cfRule>
    <cfRule type="containsText" dxfId="953" priority="982" operator="containsText" text="L">
      <formula>NOT(ISERROR(SEARCH("L",P51)))</formula>
    </cfRule>
    <cfRule type="containsText" dxfId="952" priority="983" operator="containsText" text="K">
      <formula>NOT(ISERROR(SEARCH("K",P51)))</formula>
    </cfRule>
    <cfRule type="containsText" dxfId="951" priority="984" operator="containsText" text="J">
      <formula>NOT(ISERROR(SEARCH("J",P51)))</formula>
    </cfRule>
    <cfRule type="containsText" dxfId="950" priority="985" operator="containsText" text="I">
      <formula>NOT(ISERROR(SEARCH("I",P51)))</formula>
    </cfRule>
    <cfRule type="containsText" dxfId="949" priority="986" operator="containsText" text="H">
      <formula>NOT(ISERROR(SEARCH("H",P51)))</formula>
    </cfRule>
    <cfRule type="containsText" dxfId="948" priority="987" operator="containsText" text="F">
      <formula>NOT(ISERROR(SEARCH("F",P51)))</formula>
    </cfRule>
    <cfRule type="containsText" dxfId="947" priority="988" operator="containsText" text="E">
      <formula>NOT(ISERROR(SEARCH("E",P51)))</formula>
    </cfRule>
    <cfRule type="containsText" dxfId="946" priority="989" operator="containsText" text="D">
      <formula>NOT(ISERROR(SEARCH("D",P51)))</formula>
    </cfRule>
    <cfRule type="containsText" dxfId="945" priority="990" operator="containsText" text="B">
      <formula>NOT(ISERROR(SEARCH("B",P51)))</formula>
    </cfRule>
  </conditionalFormatting>
  <conditionalFormatting sqref="K2:L3 K24:L24 K28:L29 K41:L45 K34:L39 K11:L19 K47:L52 K5:L9 K33">
    <cfRule type="containsText" dxfId="944" priority="946" operator="containsText" text="Q">
      <formula>NOT(ISERROR(SEARCH("Q",K2)))</formula>
    </cfRule>
    <cfRule type="containsText" dxfId="943" priority="947" operator="containsText" text="V">
      <formula>NOT(ISERROR(SEARCH("V",K2)))</formula>
    </cfRule>
    <cfRule type="containsText" dxfId="942" priority="948" operator="containsText" text="P">
      <formula>NOT(ISERROR(SEARCH("P",K2)))</formula>
    </cfRule>
    <cfRule type="containsText" dxfId="941" priority="949" operator="containsText" text="O">
      <formula>NOT(ISERROR(SEARCH("O",K2)))</formula>
    </cfRule>
    <cfRule type="containsText" dxfId="940" priority="950" operator="containsText" text="N">
      <formula>NOT(ISERROR(SEARCH("N",K2)))</formula>
    </cfRule>
    <cfRule type="containsText" dxfId="939" priority="951" operator="containsText" text="M">
      <formula>NOT(ISERROR(SEARCH("M",K2)))</formula>
    </cfRule>
    <cfRule type="containsText" dxfId="938" priority="952" operator="containsText" text="L">
      <formula>NOT(ISERROR(SEARCH("L",K2)))</formula>
    </cfRule>
    <cfRule type="containsText" dxfId="937" priority="953" operator="containsText" text="K">
      <formula>NOT(ISERROR(SEARCH("K",K2)))</formula>
    </cfRule>
    <cfRule type="containsText" dxfId="936" priority="954" operator="containsText" text="J">
      <formula>NOT(ISERROR(SEARCH("J",K2)))</formula>
    </cfRule>
    <cfRule type="containsText" dxfId="935" priority="955" operator="containsText" text="I">
      <formula>NOT(ISERROR(SEARCH("I",K2)))</formula>
    </cfRule>
    <cfRule type="containsText" dxfId="934" priority="956" operator="containsText" text="H">
      <formula>NOT(ISERROR(SEARCH("H",K2)))</formula>
    </cfRule>
    <cfRule type="containsText" dxfId="933" priority="957" operator="containsText" text="F">
      <formula>NOT(ISERROR(SEARCH("F",K2)))</formula>
    </cfRule>
    <cfRule type="containsText" dxfId="932" priority="958" operator="containsText" text="E">
      <formula>NOT(ISERROR(SEARCH("E",K2)))</formula>
    </cfRule>
    <cfRule type="containsText" dxfId="931" priority="959" operator="containsText" text="D">
      <formula>NOT(ISERROR(SEARCH("D",K2)))</formula>
    </cfRule>
    <cfRule type="containsText" dxfId="930" priority="960" operator="containsText" text="B">
      <formula>NOT(ISERROR(SEARCH("B",K2)))</formula>
    </cfRule>
  </conditionalFormatting>
  <conditionalFormatting sqref="K31:L32">
    <cfRule type="containsText" dxfId="929" priority="931" operator="containsText" text="Q">
      <formula>NOT(ISERROR(SEARCH("Q",K31)))</formula>
    </cfRule>
    <cfRule type="containsText" dxfId="928" priority="932" operator="containsText" text="V">
      <formula>NOT(ISERROR(SEARCH("V",K31)))</formula>
    </cfRule>
    <cfRule type="containsText" dxfId="927" priority="933" operator="containsText" text="P">
      <formula>NOT(ISERROR(SEARCH("P",K31)))</formula>
    </cfRule>
    <cfRule type="containsText" dxfId="926" priority="934" operator="containsText" text="O">
      <formula>NOT(ISERROR(SEARCH("O",K31)))</formula>
    </cfRule>
    <cfRule type="containsText" dxfId="925" priority="935" operator="containsText" text="N">
      <formula>NOT(ISERROR(SEARCH("N",K31)))</formula>
    </cfRule>
    <cfRule type="containsText" dxfId="924" priority="936" operator="containsText" text="M">
      <formula>NOT(ISERROR(SEARCH("M",K31)))</formula>
    </cfRule>
    <cfRule type="containsText" dxfId="923" priority="937" operator="containsText" text="L">
      <formula>NOT(ISERROR(SEARCH("L",K31)))</formula>
    </cfRule>
    <cfRule type="containsText" dxfId="922" priority="938" operator="containsText" text="K">
      <formula>NOT(ISERROR(SEARCH("K",K31)))</formula>
    </cfRule>
    <cfRule type="containsText" dxfId="921" priority="939" operator="containsText" text="J">
      <formula>NOT(ISERROR(SEARCH("J",K31)))</formula>
    </cfRule>
    <cfRule type="containsText" dxfId="920" priority="940" operator="containsText" text="I">
      <formula>NOT(ISERROR(SEARCH("I",K31)))</formula>
    </cfRule>
    <cfRule type="containsText" dxfId="919" priority="941" operator="containsText" text="H">
      <formula>NOT(ISERROR(SEARCH("H",K31)))</formula>
    </cfRule>
    <cfRule type="containsText" dxfId="918" priority="942" operator="containsText" text="F">
      <formula>NOT(ISERROR(SEARCH("F",K31)))</formula>
    </cfRule>
    <cfRule type="containsText" dxfId="917" priority="943" operator="containsText" text="E">
      <formula>NOT(ISERROR(SEARCH("E",K31)))</formula>
    </cfRule>
    <cfRule type="containsText" dxfId="916" priority="944" operator="containsText" text="D">
      <formula>NOT(ISERROR(SEARCH("D",K31)))</formula>
    </cfRule>
    <cfRule type="containsText" dxfId="915" priority="945" operator="containsText" text="B">
      <formula>NOT(ISERROR(SEARCH("B",K31)))</formula>
    </cfRule>
  </conditionalFormatting>
  <conditionalFormatting sqref="K56:L56">
    <cfRule type="containsText" dxfId="914" priority="916" operator="containsText" text="Q">
      <formula>NOT(ISERROR(SEARCH("Q",K56)))</formula>
    </cfRule>
    <cfRule type="containsText" dxfId="913" priority="917" operator="containsText" text="V">
      <formula>NOT(ISERROR(SEARCH("V",K56)))</formula>
    </cfRule>
    <cfRule type="containsText" dxfId="912" priority="918" operator="containsText" text="P">
      <formula>NOT(ISERROR(SEARCH("P",K56)))</formula>
    </cfRule>
    <cfRule type="containsText" dxfId="911" priority="919" operator="containsText" text="O">
      <formula>NOT(ISERROR(SEARCH("O",K56)))</formula>
    </cfRule>
    <cfRule type="containsText" dxfId="910" priority="920" operator="containsText" text="N">
      <formula>NOT(ISERROR(SEARCH("N",K56)))</formula>
    </cfRule>
    <cfRule type="containsText" dxfId="909" priority="921" operator="containsText" text="M">
      <formula>NOT(ISERROR(SEARCH("M",K56)))</formula>
    </cfRule>
    <cfRule type="containsText" dxfId="908" priority="922" operator="containsText" text="L">
      <formula>NOT(ISERROR(SEARCH("L",K56)))</formula>
    </cfRule>
    <cfRule type="containsText" dxfId="907" priority="923" operator="containsText" text="K">
      <formula>NOT(ISERROR(SEARCH("K",K56)))</formula>
    </cfRule>
    <cfRule type="containsText" dxfId="906" priority="924" operator="containsText" text="J">
      <formula>NOT(ISERROR(SEARCH("J",K56)))</formula>
    </cfRule>
    <cfRule type="containsText" dxfId="905" priority="925" operator="containsText" text="I">
      <formula>NOT(ISERROR(SEARCH("I",K56)))</formula>
    </cfRule>
    <cfRule type="containsText" dxfId="904" priority="926" operator="containsText" text="H">
      <formula>NOT(ISERROR(SEARCH("H",K56)))</formula>
    </cfRule>
    <cfRule type="containsText" dxfId="903" priority="927" operator="containsText" text="F">
      <formula>NOT(ISERROR(SEARCH("F",K56)))</formula>
    </cfRule>
    <cfRule type="containsText" dxfId="902" priority="928" operator="containsText" text="E">
      <formula>NOT(ISERROR(SEARCH("E",K56)))</formula>
    </cfRule>
    <cfRule type="containsText" dxfId="901" priority="929" operator="containsText" text="D">
      <formula>NOT(ISERROR(SEARCH("D",K56)))</formula>
    </cfRule>
    <cfRule type="containsText" dxfId="900" priority="930" operator="containsText" text="B">
      <formula>NOT(ISERROR(SEARCH("B",K56)))</formula>
    </cfRule>
  </conditionalFormatting>
  <conditionalFormatting sqref="H58:H59 H62 H52 H41:H45 H34 H27:H29 H38:H39 H31:H32 H19:H22 H9 H11:H17 H54:H56">
    <cfRule type="containsText" dxfId="899" priority="901" operator="containsText" text="Q">
      <formula>NOT(ISERROR(SEARCH("Q",H9)))</formula>
    </cfRule>
    <cfRule type="containsText" dxfId="898" priority="902" operator="containsText" text="V">
      <formula>NOT(ISERROR(SEARCH("V",H9)))</formula>
    </cfRule>
    <cfRule type="containsText" dxfId="897" priority="903" operator="containsText" text="P">
      <formula>NOT(ISERROR(SEARCH("P",H9)))</formula>
    </cfRule>
    <cfRule type="containsText" dxfId="896" priority="904" operator="containsText" text="O">
      <formula>NOT(ISERROR(SEARCH("O",H9)))</formula>
    </cfRule>
    <cfRule type="containsText" dxfId="895" priority="905" operator="containsText" text="N">
      <formula>NOT(ISERROR(SEARCH("N",H9)))</formula>
    </cfRule>
    <cfRule type="containsText" dxfId="894" priority="906" operator="containsText" text="M">
      <formula>NOT(ISERROR(SEARCH("M",H9)))</formula>
    </cfRule>
    <cfRule type="containsText" dxfId="893" priority="907" operator="containsText" text="L">
      <formula>NOT(ISERROR(SEARCH("L",H9)))</formula>
    </cfRule>
    <cfRule type="containsText" dxfId="892" priority="908" operator="containsText" text="K">
      <formula>NOT(ISERROR(SEARCH("K",H9)))</formula>
    </cfRule>
    <cfRule type="containsText" dxfId="891" priority="909" operator="containsText" text="J">
      <formula>NOT(ISERROR(SEARCH("J",H9)))</formula>
    </cfRule>
    <cfRule type="containsText" dxfId="890" priority="910" operator="containsText" text="I">
      <formula>NOT(ISERROR(SEARCH("I",H9)))</formula>
    </cfRule>
    <cfRule type="containsText" dxfId="889" priority="911" operator="containsText" text="H">
      <formula>NOT(ISERROR(SEARCH("H",H9)))</formula>
    </cfRule>
    <cfRule type="containsText" dxfId="888" priority="912" operator="containsText" text="F">
      <formula>NOT(ISERROR(SEARCH("F",H9)))</formula>
    </cfRule>
    <cfRule type="containsText" dxfId="887" priority="913" operator="containsText" text="E">
      <formula>NOT(ISERROR(SEARCH("E",H9)))</formula>
    </cfRule>
    <cfRule type="containsText" dxfId="886" priority="914" operator="containsText" text="D">
      <formula>NOT(ISERROR(SEARCH("D",H9)))</formula>
    </cfRule>
    <cfRule type="containsText" dxfId="885" priority="915" operator="containsText" text="B">
      <formula>NOT(ISERROR(SEARCH("B",H9)))</formula>
    </cfRule>
  </conditionalFormatting>
  <conditionalFormatting sqref="H51">
    <cfRule type="containsText" dxfId="884" priority="886" operator="containsText" text="Q">
      <formula>NOT(ISERROR(SEARCH("Q",H51)))</formula>
    </cfRule>
    <cfRule type="containsText" dxfId="883" priority="887" operator="containsText" text="V">
      <formula>NOT(ISERROR(SEARCH("V",H51)))</formula>
    </cfRule>
    <cfRule type="containsText" dxfId="882" priority="888" operator="containsText" text="P">
      <formula>NOT(ISERROR(SEARCH("P",H51)))</formula>
    </cfRule>
    <cfRule type="containsText" dxfId="881" priority="889" operator="containsText" text="O">
      <formula>NOT(ISERROR(SEARCH("O",H51)))</formula>
    </cfRule>
    <cfRule type="containsText" dxfId="880" priority="890" operator="containsText" text="N">
      <formula>NOT(ISERROR(SEARCH("N",H51)))</formula>
    </cfRule>
    <cfRule type="containsText" dxfId="879" priority="891" operator="containsText" text="M">
      <formula>NOT(ISERROR(SEARCH("M",H51)))</formula>
    </cfRule>
    <cfRule type="containsText" dxfId="878" priority="892" operator="containsText" text="L">
      <formula>NOT(ISERROR(SEARCH("L",H51)))</formula>
    </cfRule>
    <cfRule type="containsText" dxfId="877" priority="893" operator="containsText" text="K">
      <formula>NOT(ISERROR(SEARCH("K",H51)))</formula>
    </cfRule>
    <cfRule type="containsText" dxfId="876" priority="894" operator="containsText" text="J">
      <formula>NOT(ISERROR(SEARCH("J",H51)))</formula>
    </cfRule>
    <cfRule type="containsText" dxfId="875" priority="895" operator="containsText" text="I">
      <formula>NOT(ISERROR(SEARCH("I",H51)))</formula>
    </cfRule>
    <cfRule type="containsText" dxfId="874" priority="896" operator="containsText" text="H">
      <formula>NOT(ISERROR(SEARCH("H",H51)))</formula>
    </cfRule>
    <cfRule type="containsText" dxfId="873" priority="897" operator="containsText" text="F">
      <formula>NOT(ISERROR(SEARCH("F",H51)))</formula>
    </cfRule>
    <cfRule type="containsText" dxfId="872" priority="898" operator="containsText" text="E">
      <formula>NOT(ISERROR(SEARCH("E",H51)))</formula>
    </cfRule>
    <cfRule type="containsText" dxfId="871" priority="899" operator="containsText" text="D">
      <formula>NOT(ISERROR(SEARCH("D",H51)))</formula>
    </cfRule>
    <cfRule type="containsText" dxfId="870" priority="900" operator="containsText" text="B">
      <formula>NOT(ISERROR(SEARCH("B",H51)))</formula>
    </cfRule>
  </conditionalFormatting>
  <conditionalFormatting sqref="H40">
    <cfRule type="containsText" dxfId="869" priority="871" operator="containsText" text="Q">
      <formula>NOT(ISERROR(SEARCH("Q",H40)))</formula>
    </cfRule>
    <cfRule type="containsText" dxfId="868" priority="872" operator="containsText" text="V">
      <formula>NOT(ISERROR(SEARCH("V",H40)))</formula>
    </cfRule>
    <cfRule type="containsText" dxfId="867" priority="873" operator="containsText" text="P">
      <formula>NOT(ISERROR(SEARCH("P",H40)))</formula>
    </cfRule>
    <cfRule type="containsText" dxfId="866" priority="874" operator="containsText" text="O">
      <formula>NOT(ISERROR(SEARCH("O",H40)))</formula>
    </cfRule>
    <cfRule type="containsText" dxfId="865" priority="875" operator="containsText" text="N">
      <formula>NOT(ISERROR(SEARCH("N",H40)))</formula>
    </cfRule>
    <cfRule type="containsText" dxfId="864" priority="876" operator="containsText" text="M">
      <formula>NOT(ISERROR(SEARCH("M",H40)))</formula>
    </cfRule>
    <cfRule type="containsText" dxfId="863" priority="877" operator="containsText" text="L">
      <formula>NOT(ISERROR(SEARCH("L",H40)))</formula>
    </cfRule>
    <cfRule type="containsText" dxfId="862" priority="878" operator="containsText" text="K">
      <formula>NOT(ISERROR(SEARCH("K",H40)))</formula>
    </cfRule>
    <cfRule type="containsText" dxfId="861" priority="879" operator="containsText" text="J">
      <formula>NOT(ISERROR(SEARCH("J",H40)))</formula>
    </cfRule>
    <cfRule type="containsText" dxfId="860" priority="880" operator="containsText" text="I">
      <formula>NOT(ISERROR(SEARCH("I",H40)))</formula>
    </cfRule>
    <cfRule type="containsText" dxfId="859" priority="881" operator="containsText" text="H">
      <formula>NOT(ISERROR(SEARCH("H",H40)))</formula>
    </cfRule>
    <cfRule type="containsText" dxfId="858" priority="882" operator="containsText" text="F">
      <formula>NOT(ISERROR(SEARCH("F",H40)))</formula>
    </cfRule>
    <cfRule type="containsText" dxfId="857" priority="883" operator="containsText" text="E">
      <formula>NOT(ISERROR(SEARCH("E",H40)))</formula>
    </cfRule>
    <cfRule type="containsText" dxfId="856" priority="884" operator="containsText" text="D">
      <formula>NOT(ISERROR(SEARCH("D",H40)))</formula>
    </cfRule>
    <cfRule type="containsText" dxfId="855" priority="885" operator="containsText" text="B">
      <formula>NOT(ISERROR(SEARCH("B",H40)))</formula>
    </cfRule>
  </conditionalFormatting>
  <conditionalFormatting sqref="H35:H36">
    <cfRule type="containsText" dxfId="854" priority="856" operator="containsText" text="Q">
      <formula>NOT(ISERROR(SEARCH("Q",H35)))</formula>
    </cfRule>
    <cfRule type="containsText" dxfId="853" priority="857" operator="containsText" text="V">
      <formula>NOT(ISERROR(SEARCH("V",H35)))</formula>
    </cfRule>
    <cfRule type="containsText" dxfId="852" priority="858" operator="containsText" text="P">
      <formula>NOT(ISERROR(SEARCH("P",H35)))</formula>
    </cfRule>
    <cfRule type="containsText" dxfId="851" priority="859" operator="containsText" text="O">
      <formula>NOT(ISERROR(SEARCH("O",H35)))</formula>
    </cfRule>
    <cfRule type="containsText" dxfId="850" priority="860" operator="containsText" text="N">
      <formula>NOT(ISERROR(SEARCH("N",H35)))</formula>
    </cfRule>
    <cfRule type="containsText" dxfId="849" priority="861" operator="containsText" text="M">
      <formula>NOT(ISERROR(SEARCH("M",H35)))</formula>
    </cfRule>
    <cfRule type="containsText" dxfId="848" priority="862" operator="containsText" text="L">
      <formula>NOT(ISERROR(SEARCH("L",H35)))</formula>
    </cfRule>
    <cfRule type="containsText" dxfId="847" priority="863" operator="containsText" text="K">
      <formula>NOT(ISERROR(SEARCH("K",H35)))</formula>
    </cfRule>
    <cfRule type="containsText" dxfId="846" priority="864" operator="containsText" text="J">
      <formula>NOT(ISERROR(SEARCH("J",H35)))</formula>
    </cfRule>
    <cfRule type="containsText" dxfId="845" priority="865" operator="containsText" text="I">
      <formula>NOT(ISERROR(SEARCH("I",H35)))</formula>
    </cfRule>
    <cfRule type="containsText" dxfId="844" priority="866" operator="containsText" text="H">
      <formula>NOT(ISERROR(SEARCH("H",H35)))</formula>
    </cfRule>
    <cfRule type="containsText" dxfId="843" priority="867" operator="containsText" text="F">
      <formula>NOT(ISERROR(SEARCH("F",H35)))</formula>
    </cfRule>
    <cfRule type="containsText" dxfId="842" priority="868" operator="containsText" text="E">
      <formula>NOT(ISERROR(SEARCH("E",H35)))</formula>
    </cfRule>
    <cfRule type="containsText" dxfId="841" priority="869" operator="containsText" text="D">
      <formula>NOT(ISERROR(SEARCH("D",H35)))</formula>
    </cfRule>
    <cfRule type="containsText" dxfId="840" priority="870" operator="containsText" text="B">
      <formula>NOT(ISERROR(SEARCH("B",H35)))</formula>
    </cfRule>
  </conditionalFormatting>
  <conditionalFormatting sqref="H33">
    <cfRule type="containsText" dxfId="839" priority="841" operator="containsText" text="Q">
      <formula>NOT(ISERROR(SEARCH("Q",H33)))</formula>
    </cfRule>
    <cfRule type="containsText" dxfId="838" priority="842" operator="containsText" text="V">
      <formula>NOT(ISERROR(SEARCH("V",H33)))</formula>
    </cfRule>
    <cfRule type="containsText" dxfId="837" priority="843" operator="containsText" text="P">
      <formula>NOT(ISERROR(SEARCH("P",H33)))</formula>
    </cfRule>
    <cfRule type="containsText" dxfId="836" priority="844" operator="containsText" text="O">
      <formula>NOT(ISERROR(SEARCH("O",H33)))</formula>
    </cfRule>
    <cfRule type="containsText" dxfId="835" priority="845" operator="containsText" text="N">
      <formula>NOT(ISERROR(SEARCH("N",H33)))</formula>
    </cfRule>
    <cfRule type="containsText" dxfId="834" priority="846" operator="containsText" text="M">
      <formula>NOT(ISERROR(SEARCH("M",H33)))</formula>
    </cfRule>
    <cfRule type="containsText" dxfId="833" priority="847" operator="containsText" text="L">
      <formula>NOT(ISERROR(SEARCH("L",H33)))</formula>
    </cfRule>
    <cfRule type="containsText" dxfId="832" priority="848" operator="containsText" text="K">
      <formula>NOT(ISERROR(SEARCH("K",H33)))</formula>
    </cfRule>
    <cfRule type="containsText" dxfId="831" priority="849" operator="containsText" text="J">
      <formula>NOT(ISERROR(SEARCH("J",H33)))</formula>
    </cfRule>
    <cfRule type="containsText" dxfId="830" priority="850" operator="containsText" text="I">
      <formula>NOT(ISERROR(SEARCH("I",H33)))</formula>
    </cfRule>
    <cfRule type="containsText" dxfId="829" priority="851" operator="containsText" text="H">
      <formula>NOT(ISERROR(SEARCH("H",H33)))</formula>
    </cfRule>
    <cfRule type="containsText" dxfId="828" priority="852" operator="containsText" text="F">
      <formula>NOT(ISERROR(SEARCH("F",H33)))</formula>
    </cfRule>
    <cfRule type="containsText" dxfId="827" priority="853" operator="containsText" text="E">
      <formula>NOT(ISERROR(SEARCH("E",H33)))</formula>
    </cfRule>
    <cfRule type="containsText" dxfId="826" priority="854" operator="containsText" text="D">
      <formula>NOT(ISERROR(SEARCH("D",H33)))</formula>
    </cfRule>
    <cfRule type="containsText" dxfId="825" priority="855" operator="containsText" text="B">
      <formula>NOT(ISERROR(SEARCH("B",H33)))</formula>
    </cfRule>
  </conditionalFormatting>
  <conditionalFormatting sqref="H18">
    <cfRule type="containsText" dxfId="824" priority="826" operator="containsText" text="Q">
      <formula>NOT(ISERROR(SEARCH("Q",H18)))</formula>
    </cfRule>
    <cfRule type="containsText" dxfId="823" priority="827" operator="containsText" text="V">
      <formula>NOT(ISERROR(SEARCH("V",H18)))</formula>
    </cfRule>
    <cfRule type="containsText" dxfId="822" priority="828" operator="containsText" text="P">
      <formula>NOT(ISERROR(SEARCH("P",H18)))</formula>
    </cfRule>
    <cfRule type="containsText" dxfId="821" priority="829" operator="containsText" text="O">
      <formula>NOT(ISERROR(SEARCH("O",H18)))</formula>
    </cfRule>
    <cfRule type="containsText" dxfId="820" priority="830" operator="containsText" text="N">
      <formula>NOT(ISERROR(SEARCH("N",H18)))</formula>
    </cfRule>
    <cfRule type="containsText" dxfId="819" priority="831" operator="containsText" text="M">
      <formula>NOT(ISERROR(SEARCH("M",H18)))</formula>
    </cfRule>
    <cfRule type="containsText" dxfId="818" priority="832" operator="containsText" text="L">
      <formula>NOT(ISERROR(SEARCH("L",H18)))</formula>
    </cfRule>
    <cfRule type="containsText" dxfId="817" priority="833" operator="containsText" text="K">
      <formula>NOT(ISERROR(SEARCH("K",H18)))</formula>
    </cfRule>
    <cfRule type="containsText" dxfId="816" priority="834" operator="containsText" text="J">
      <formula>NOT(ISERROR(SEARCH("J",H18)))</formula>
    </cfRule>
    <cfRule type="containsText" dxfId="815" priority="835" operator="containsText" text="I">
      <formula>NOT(ISERROR(SEARCH("I",H18)))</formula>
    </cfRule>
    <cfRule type="containsText" dxfId="814" priority="836" operator="containsText" text="H">
      <formula>NOT(ISERROR(SEARCH("H",H18)))</formula>
    </cfRule>
    <cfRule type="containsText" dxfId="813" priority="837" operator="containsText" text="F">
      <formula>NOT(ISERROR(SEARCH("F",H18)))</formula>
    </cfRule>
    <cfRule type="containsText" dxfId="812" priority="838" operator="containsText" text="E">
      <formula>NOT(ISERROR(SEARCH("E",H18)))</formula>
    </cfRule>
    <cfRule type="containsText" dxfId="811" priority="839" operator="containsText" text="D">
      <formula>NOT(ISERROR(SEARCH("D",H18)))</formula>
    </cfRule>
    <cfRule type="containsText" dxfId="810" priority="840" operator="containsText" text="B">
      <formula>NOT(ISERROR(SEARCH("B",H18)))</formula>
    </cfRule>
  </conditionalFormatting>
  <conditionalFormatting sqref="H8">
    <cfRule type="containsText" dxfId="809" priority="811" operator="containsText" text="Q">
      <formula>NOT(ISERROR(SEARCH("Q",H8)))</formula>
    </cfRule>
    <cfRule type="containsText" dxfId="808" priority="812" operator="containsText" text="V">
      <formula>NOT(ISERROR(SEARCH("V",H8)))</formula>
    </cfRule>
    <cfRule type="containsText" dxfId="807" priority="813" operator="containsText" text="P">
      <formula>NOT(ISERROR(SEARCH("P",H8)))</formula>
    </cfRule>
    <cfRule type="containsText" dxfId="806" priority="814" operator="containsText" text="O">
      <formula>NOT(ISERROR(SEARCH("O",H8)))</formula>
    </cfRule>
    <cfRule type="containsText" dxfId="805" priority="815" operator="containsText" text="N">
      <formula>NOT(ISERROR(SEARCH("N",H8)))</formula>
    </cfRule>
    <cfRule type="containsText" dxfId="804" priority="816" operator="containsText" text="M">
      <formula>NOT(ISERROR(SEARCH("M",H8)))</formula>
    </cfRule>
    <cfRule type="containsText" dxfId="803" priority="817" operator="containsText" text="L">
      <formula>NOT(ISERROR(SEARCH("L",H8)))</formula>
    </cfRule>
    <cfRule type="containsText" dxfId="802" priority="818" operator="containsText" text="K">
      <formula>NOT(ISERROR(SEARCH("K",H8)))</formula>
    </cfRule>
    <cfRule type="containsText" dxfId="801" priority="819" operator="containsText" text="J">
      <formula>NOT(ISERROR(SEARCH("J",H8)))</formula>
    </cfRule>
    <cfRule type="containsText" dxfId="800" priority="820" operator="containsText" text="I">
      <formula>NOT(ISERROR(SEARCH("I",H8)))</formula>
    </cfRule>
    <cfRule type="containsText" dxfId="799" priority="821" operator="containsText" text="H">
      <formula>NOT(ISERROR(SEARCH("H",H8)))</formula>
    </cfRule>
    <cfRule type="containsText" dxfId="798" priority="822" operator="containsText" text="F">
      <formula>NOT(ISERROR(SEARCH("F",H8)))</formula>
    </cfRule>
    <cfRule type="containsText" dxfId="797" priority="823" operator="containsText" text="E">
      <formula>NOT(ISERROR(SEARCH("E",H8)))</formula>
    </cfRule>
    <cfRule type="containsText" dxfId="796" priority="824" operator="containsText" text="D">
      <formula>NOT(ISERROR(SEARCH("D",H8)))</formula>
    </cfRule>
    <cfRule type="containsText" dxfId="795" priority="825" operator="containsText" text="B">
      <formula>NOT(ISERROR(SEARCH("B",H8)))</formula>
    </cfRule>
  </conditionalFormatting>
  <conditionalFormatting sqref="H7">
    <cfRule type="containsText" dxfId="794" priority="796" operator="containsText" text="Q">
      <formula>NOT(ISERROR(SEARCH("Q",H7)))</formula>
    </cfRule>
    <cfRule type="containsText" dxfId="793" priority="797" operator="containsText" text="V">
      <formula>NOT(ISERROR(SEARCH("V",H7)))</formula>
    </cfRule>
    <cfRule type="containsText" dxfId="792" priority="798" operator="containsText" text="P">
      <formula>NOT(ISERROR(SEARCH("P",H7)))</formula>
    </cfRule>
    <cfRule type="containsText" dxfId="791" priority="799" operator="containsText" text="O">
      <formula>NOT(ISERROR(SEARCH("O",H7)))</formula>
    </cfRule>
    <cfRule type="containsText" dxfId="790" priority="800" operator="containsText" text="N">
      <formula>NOT(ISERROR(SEARCH("N",H7)))</formula>
    </cfRule>
    <cfRule type="containsText" dxfId="789" priority="801" operator="containsText" text="M">
      <formula>NOT(ISERROR(SEARCH("M",H7)))</formula>
    </cfRule>
    <cfRule type="containsText" dxfId="788" priority="802" operator="containsText" text="L">
      <formula>NOT(ISERROR(SEARCH("L",H7)))</formula>
    </cfRule>
    <cfRule type="containsText" dxfId="787" priority="803" operator="containsText" text="K">
      <formula>NOT(ISERROR(SEARCH("K",H7)))</formula>
    </cfRule>
    <cfRule type="containsText" dxfId="786" priority="804" operator="containsText" text="J">
      <formula>NOT(ISERROR(SEARCH("J",H7)))</formula>
    </cfRule>
    <cfRule type="containsText" dxfId="785" priority="805" operator="containsText" text="I">
      <formula>NOT(ISERROR(SEARCH("I",H7)))</formula>
    </cfRule>
    <cfRule type="containsText" dxfId="784" priority="806" operator="containsText" text="H">
      <formula>NOT(ISERROR(SEARCH("H",H7)))</formula>
    </cfRule>
    <cfRule type="containsText" dxfId="783" priority="807" operator="containsText" text="F">
      <formula>NOT(ISERROR(SEARCH("F",H7)))</formula>
    </cfRule>
    <cfRule type="containsText" dxfId="782" priority="808" operator="containsText" text="E">
      <formula>NOT(ISERROR(SEARCH("E",H7)))</formula>
    </cfRule>
    <cfRule type="containsText" dxfId="781" priority="809" operator="containsText" text="D">
      <formula>NOT(ISERROR(SEARCH("D",H7)))</formula>
    </cfRule>
    <cfRule type="containsText" dxfId="780" priority="810" operator="containsText" text="B">
      <formula>NOT(ISERROR(SEARCH("B",H7)))</formula>
    </cfRule>
  </conditionalFormatting>
  <conditionalFormatting sqref="H2:H4">
    <cfRule type="containsText" dxfId="779" priority="781" operator="containsText" text="Q">
      <formula>NOT(ISERROR(SEARCH("Q",H2)))</formula>
    </cfRule>
    <cfRule type="containsText" dxfId="778" priority="782" operator="containsText" text="V">
      <formula>NOT(ISERROR(SEARCH("V",H2)))</formula>
    </cfRule>
    <cfRule type="containsText" dxfId="777" priority="783" operator="containsText" text="P">
      <formula>NOT(ISERROR(SEARCH("P",H2)))</formula>
    </cfRule>
    <cfRule type="containsText" dxfId="776" priority="784" operator="containsText" text="O">
      <formula>NOT(ISERROR(SEARCH("O",H2)))</formula>
    </cfRule>
    <cfRule type="containsText" dxfId="775" priority="785" operator="containsText" text="N">
      <formula>NOT(ISERROR(SEARCH("N",H2)))</formula>
    </cfRule>
    <cfRule type="containsText" dxfId="774" priority="786" operator="containsText" text="M">
      <formula>NOT(ISERROR(SEARCH("M",H2)))</formula>
    </cfRule>
    <cfRule type="containsText" dxfId="773" priority="787" operator="containsText" text="L">
      <formula>NOT(ISERROR(SEARCH("L",H2)))</formula>
    </cfRule>
    <cfRule type="containsText" dxfId="772" priority="788" operator="containsText" text="K">
      <formula>NOT(ISERROR(SEARCH("K",H2)))</formula>
    </cfRule>
    <cfRule type="containsText" dxfId="771" priority="789" operator="containsText" text="J">
      <formula>NOT(ISERROR(SEARCH("J",H2)))</formula>
    </cfRule>
    <cfRule type="containsText" dxfId="770" priority="790" operator="containsText" text="I">
      <formula>NOT(ISERROR(SEARCH("I",H2)))</formula>
    </cfRule>
    <cfRule type="containsText" dxfId="769" priority="791" operator="containsText" text="H">
      <formula>NOT(ISERROR(SEARCH("H",H2)))</formula>
    </cfRule>
    <cfRule type="containsText" dxfId="768" priority="792" operator="containsText" text="F">
      <formula>NOT(ISERROR(SEARCH("F",H2)))</formula>
    </cfRule>
    <cfRule type="containsText" dxfId="767" priority="793" operator="containsText" text="E">
      <formula>NOT(ISERROR(SEARCH("E",H2)))</formula>
    </cfRule>
    <cfRule type="containsText" dxfId="766" priority="794" operator="containsText" text="D">
      <formula>NOT(ISERROR(SEARCH("D",H2)))</formula>
    </cfRule>
    <cfRule type="containsText" dxfId="765" priority="795" operator="containsText" text="B">
      <formula>NOT(ISERROR(SEARCH("B",H2)))</formula>
    </cfRule>
  </conditionalFormatting>
  <conditionalFormatting sqref="P12">
    <cfRule type="containsText" dxfId="764" priority="766" operator="containsText" text="Q">
      <formula>NOT(ISERROR(SEARCH("Q",P12)))</formula>
    </cfRule>
    <cfRule type="containsText" dxfId="763" priority="767" operator="containsText" text="V">
      <formula>NOT(ISERROR(SEARCH("V",P12)))</formula>
    </cfRule>
    <cfRule type="containsText" dxfId="762" priority="768" operator="containsText" text="P">
      <formula>NOT(ISERROR(SEARCH("P",P12)))</formula>
    </cfRule>
    <cfRule type="containsText" dxfId="761" priority="769" operator="containsText" text="O">
      <formula>NOT(ISERROR(SEARCH("O",P12)))</formula>
    </cfRule>
    <cfRule type="containsText" dxfId="760" priority="770" operator="containsText" text="N">
      <formula>NOT(ISERROR(SEARCH("N",P12)))</formula>
    </cfRule>
    <cfRule type="containsText" dxfId="759" priority="771" operator="containsText" text="M">
      <formula>NOT(ISERROR(SEARCH("M",P12)))</formula>
    </cfRule>
    <cfRule type="containsText" dxfId="758" priority="772" operator="containsText" text="L">
      <formula>NOT(ISERROR(SEARCH("L",P12)))</formula>
    </cfRule>
    <cfRule type="containsText" dxfId="757" priority="773" operator="containsText" text="K">
      <formula>NOT(ISERROR(SEARCH("K",P12)))</formula>
    </cfRule>
    <cfRule type="containsText" dxfId="756" priority="774" operator="containsText" text="J">
      <formula>NOT(ISERROR(SEARCH("J",P12)))</formula>
    </cfRule>
    <cfRule type="containsText" dxfId="755" priority="775" operator="containsText" text="I">
      <formula>NOT(ISERROR(SEARCH("I",P12)))</formula>
    </cfRule>
    <cfRule type="containsText" dxfId="754" priority="776" operator="containsText" text="H">
      <formula>NOT(ISERROR(SEARCH("H",P12)))</formula>
    </cfRule>
    <cfRule type="containsText" dxfId="753" priority="777" operator="containsText" text="F">
      <formula>NOT(ISERROR(SEARCH("F",P12)))</formula>
    </cfRule>
    <cfRule type="containsText" dxfId="752" priority="778" operator="containsText" text="E">
      <formula>NOT(ISERROR(SEARCH("E",P12)))</formula>
    </cfRule>
    <cfRule type="containsText" dxfId="751" priority="779" operator="containsText" text="D">
      <formula>NOT(ISERROR(SEARCH("D",P12)))</formula>
    </cfRule>
    <cfRule type="containsText" dxfId="750" priority="780" operator="containsText" text="B">
      <formula>NOT(ISERROR(SEARCH("B",P12)))</formula>
    </cfRule>
  </conditionalFormatting>
  <conditionalFormatting sqref="P22">
    <cfRule type="containsText" dxfId="749" priority="751" operator="containsText" text="Q">
      <formula>NOT(ISERROR(SEARCH("Q",P22)))</formula>
    </cfRule>
    <cfRule type="containsText" dxfId="748" priority="752" operator="containsText" text="V">
      <formula>NOT(ISERROR(SEARCH("V",P22)))</formula>
    </cfRule>
    <cfRule type="containsText" dxfId="747" priority="753" operator="containsText" text="P">
      <formula>NOT(ISERROR(SEARCH("P",P22)))</formula>
    </cfRule>
    <cfRule type="containsText" dxfId="746" priority="754" operator="containsText" text="O">
      <formula>NOT(ISERROR(SEARCH("O",P22)))</formula>
    </cfRule>
    <cfRule type="containsText" dxfId="745" priority="755" operator="containsText" text="N">
      <formula>NOT(ISERROR(SEARCH("N",P22)))</formula>
    </cfRule>
    <cfRule type="containsText" dxfId="744" priority="756" operator="containsText" text="M">
      <formula>NOT(ISERROR(SEARCH("M",P22)))</formula>
    </cfRule>
    <cfRule type="containsText" dxfId="743" priority="757" operator="containsText" text="L">
      <formula>NOT(ISERROR(SEARCH("L",P22)))</formula>
    </cfRule>
    <cfRule type="containsText" dxfId="742" priority="758" operator="containsText" text="K">
      <formula>NOT(ISERROR(SEARCH("K",P22)))</formula>
    </cfRule>
    <cfRule type="containsText" dxfId="741" priority="759" operator="containsText" text="J">
      <formula>NOT(ISERROR(SEARCH("J",P22)))</formula>
    </cfRule>
    <cfRule type="containsText" dxfId="740" priority="760" operator="containsText" text="I">
      <formula>NOT(ISERROR(SEARCH("I",P22)))</formula>
    </cfRule>
    <cfRule type="containsText" dxfId="739" priority="761" operator="containsText" text="H">
      <formula>NOT(ISERROR(SEARCH("H",P22)))</formula>
    </cfRule>
    <cfRule type="containsText" dxfId="738" priority="762" operator="containsText" text="F">
      <formula>NOT(ISERROR(SEARCH("F",P22)))</formula>
    </cfRule>
    <cfRule type="containsText" dxfId="737" priority="763" operator="containsText" text="E">
      <formula>NOT(ISERROR(SEARCH("E",P22)))</formula>
    </cfRule>
    <cfRule type="containsText" dxfId="736" priority="764" operator="containsText" text="D">
      <formula>NOT(ISERROR(SEARCH("D",P22)))</formula>
    </cfRule>
    <cfRule type="containsText" dxfId="735" priority="765" operator="containsText" text="B">
      <formula>NOT(ISERROR(SEARCH("B",P22)))</formula>
    </cfRule>
  </conditionalFormatting>
  <conditionalFormatting sqref="S8">
    <cfRule type="containsText" dxfId="734" priority="736" operator="containsText" text="Q">
      <formula>NOT(ISERROR(SEARCH("Q",S8)))</formula>
    </cfRule>
    <cfRule type="containsText" dxfId="733" priority="737" operator="containsText" text="V">
      <formula>NOT(ISERROR(SEARCH("V",S8)))</formula>
    </cfRule>
    <cfRule type="containsText" dxfId="732" priority="738" operator="containsText" text="P">
      <formula>NOT(ISERROR(SEARCH("P",S8)))</formula>
    </cfRule>
    <cfRule type="containsText" dxfId="731" priority="739" operator="containsText" text="O">
      <formula>NOT(ISERROR(SEARCH("O",S8)))</formula>
    </cfRule>
    <cfRule type="containsText" dxfId="730" priority="740" operator="containsText" text="N">
      <formula>NOT(ISERROR(SEARCH("N",S8)))</formula>
    </cfRule>
    <cfRule type="containsText" dxfId="729" priority="741" operator="containsText" text="M">
      <formula>NOT(ISERROR(SEARCH("M",S8)))</formula>
    </cfRule>
    <cfRule type="containsText" dxfId="728" priority="742" operator="containsText" text="L">
      <formula>NOT(ISERROR(SEARCH("L",S8)))</formula>
    </cfRule>
    <cfRule type="containsText" dxfId="727" priority="743" operator="containsText" text="K">
      <formula>NOT(ISERROR(SEARCH("K",S8)))</formula>
    </cfRule>
    <cfRule type="containsText" dxfId="726" priority="744" operator="containsText" text="J">
      <formula>NOT(ISERROR(SEARCH("J",S8)))</formula>
    </cfRule>
    <cfRule type="containsText" dxfId="725" priority="745" operator="containsText" text="I">
      <formula>NOT(ISERROR(SEARCH("I",S8)))</formula>
    </cfRule>
    <cfRule type="containsText" dxfId="724" priority="746" operator="containsText" text="H">
      <formula>NOT(ISERROR(SEARCH("H",S8)))</formula>
    </cfRule>
    <cfRule type="containsText" dxfId="723" priority="747" operator="containsText" text="F">
      <formula>NOT(ISERROR(SEARCH("F",S8)))</formula>
    </cfRule>
    <cfRule type="containsText" dxfId="722" priority="748" operator="containsText" text="E">
      <formula>NOT(ISERROR(SEARCH("E",S8)))</formula>
    </cfRule>
    <cfRule type="containsText" dxfId="721" priority="749" operator="containsText" text="D">
      <formula>NOT(ISERROR(SEARCH("D",S8)))</formula>
    </cfRule>
    <cfRule type="containsText" dxfId="720" priority="750" operator="containsText" text="B">
      <formula>NOT(ISERROR(SEARCH("B",S8)))</formula>
    </cfRule>
  </conditionalFormatting>
  <conditionalFormatting sqref="S9">
    <cfRule type="containsText" dxfId="719" priority="721" operator="containsText" text="Q">
      <formula>NOT(ISERROR(SEARCH("Q",S9)))</formula>
    </cfRule>
    <cfRule type="containsText" dxfId="718" priority="722" operator="containsText" text="V">
      <formula>NOT(ISERROR(SEARCH("V",S9)))</formula>
    </cfRule>
    <cfRule type="containsText" dxfId="717" priority="723" operator="containsText" text="P">
      <formula>NOT(ISERROR(SEARCH("P",S9)))</formula>
    </cfRule>
    <cfRule type="containsText" dxfId="716" priority="724" operator="containsText" text="O">
      <formula>NOT(ISERROR(SEARCH("O",S9)))</formula>
    </cfRule>
    <cfRule type="containsText" dxfId="715" priority="725" operator="containsText" text="N">
      <formula>NOT(ISERROR(SEARCH("N",S9)))</formula>
    </cfRule>
    <cfRule type="containsText" dxfId="714" priority="726" operator="containsText" text="M">
      <formula>NOT(ISERROR(SEARCH("M",S9)))</formula>
    </cfRule>
    <cfRule type="containsText" dxfId="713" priority="727" operator="containsText" text="L">
      <formula>NOT(ISERROR(SEARCH("L",S9)))</formula>
    </cfRule>
    <cfRule type="containsText" dxfId="712" priority="728" operator="containsText" text="K">
      <formula>NOT(ISERROR(SEARCH("K",S9)))</formula>
    </cfRule>
    <cfRule type="containsText" dxfId="711" priority="729" operator="containsText" text="J">
      <formula>NOT(ISERROR(SEARCH("J",S9)))</formula>
    </cfRule>
    <cfRule type="containsText" dxfId="710" priority="730" operator="containsText" text="I">
      <formula>NOT(ISERROR(SEARCH("I",S9)))</formula>
    </cfRule>
    <cfRule type="containsText" dxfId="709" priority="731" operator="containsText" text="H">
      <formula>NOT(ISERROR(SEARCH("H",S9)))</formula>
    </cfRule>
    <cfRule type="containsText" dxfId="708" priority="732" operator="containsText" text="F">
      <formula>NOT(ISERROR(SEARCH("F",S9)))</formula>
    </cfRule>
    <cfRule type="containsText" dxfId="707" priority="733" operator="containsText" text="E">
      <formula>NOT(ISERROR(SEARCH("E",S9)))</formula>
    </cfRule>
    <cfRule type="containsText" dxfId="706" priority="734" operator="containsText" text="D">
      <formula>NOT(ISERROR(SEARCH("D",S9)))</formula>
    </cfRule>
    <cfRule type="containsText" dxfId="705" priority="735" operator="containsText" text="B">
      <formula>NOT(ISERROR(SEARCH("B",S9)))</formula>
    </cfRule>
  </conditionalFormatting>
  <conditionalFormatting sqref="S11">
    <cfRule type="containsText" dxfId="704" priority="706" operator="containsText" text="Q">
      <formula>NOT(ISERROR(SEARCH("Q",S11)))</formula>
    </cfRule>
    <cfRule type="containsText" dxfId="703" priority="707" operator="containsText" text="V">
      <formula>NOT(ISERROR(SEARCH("V",S11)))</formula>
    </cfRule>
    <cfRule type="containsText" dxfId="702" priority="708" operator="containsText" text="P">
      <formula>NOT(ISERROR(SEARCH("P",S11)))</formula>
    </cfRule>
    <cfRule type="containsText" dxfId="701" priority="709" operator="containsText" text="O">
      <formula>NOT(ISERROR(SEARCH("O",S11)))</formula>
    </cfRule>
    <cfRule type="containsText" dxfId="700" priority="710" operator="containsText" text="N">
      <formula>NOT(ISERROR(SEARCH("N",S11)))</formula>
    </cfRule>
    <cfRule type="containsText" dxfId="699" priority="711" operator="containsText" text="M">
      <formula>NOT(ISERROR(SEARCH("M",S11)))</formula>
    </cfRule>
    <cfRule type="containsText" dxfId="698" priority="712" operator="containsText" text="L">
      <formula>NOT(ISERROR(SEARCH("L",S11)))</formula>
    </cfRule>
    <cfRule type="containsText" dxfId="697" priority="713" operator="containsText" text="K">
      <formula>NOT(ISERROR(SEARCH("K",S11)))</formula>
    </cfRule>
    <cfRule type="containsText" dxfId="696" priority="714" operator="containsText" text="J">
      <formula>NOT(ISERROR(SEARCH("J",S11)))</formula>
    </cfRule>
    <cfRule type="containsText" dxfId="695" priority="715" operator="containsText" text="I">
      <formula>NOT(ISERROR(SEARCH("I",S11)))</formula>
    </cfRule>
    <cfRule type="containsText" dxfId="694" priority="716" operator="containsText" text="H">
      <formula>NOT(ISERROR(SEARCH("H",S11)))</formula>
    </cfRule>
    <cfRule type="containsText" dxfId="693" priority="717" operator="containsText" text="F">
      <formula>NOT(ISERROR(SEARCH("F",S11)))</formula>
    </cfRule>
    <cfRule type="containsText" dxfId="692" priority="718" operator="containsText" text="E">
      <formula>NOT(ISERROR(SEARCH("E",S11)))</formula>
    </cfRule>
    <cfRule type="containsText" dxfId="691" priority="719" operator="containsText" text="D">
      <formula>NOT(ISERROR(SEARCH("D",S11)))</formula>
    </cfRule>
    <cfRule type="containsText" dxfId="690" priority="720" operator="containsText" text="B">
      <formula>NOT(ISERROR(SEARCH("B",S11)))</formula>
    </cfRule>
  </conditionalFormatting>
  <conditionalFormatting sqref="S19">
    <cfRule type="containsText" dxfId="689" priority="691" operator="containsText" text="Q">
      <formula>NOT(ISERROR(SEARCH("Q",S19)))</formula>
    </cfRule>
    <cfRule type="containsText" dxfId="688" priority="692" operator="containsText" text="V">
      <formula>NOT(ISERROR(SEARCH("V",S19)))</formula>
    </cfRule>
    <cfRule type="containsText" dxfId="687" priority="693" operator="containsText" text="P">
      <formula>NOT(ISERROR(SEARCH("P",S19)))</formula>
    </cfRule>
    <cfRule type="containsText" dxfId="686" priority="694" operator="containsText" text="O">
      <formula>NOT(ISERROR(SEARCH("O",S19)))</formula>
    </cfRule>
    <cfRule type="containsText" dxfId="685" priority="695" operator="containsText" text="N">
      <formula>NOT(ISERROR(SEARCH("N",S19)))</formula>
    </cfRule>
    <cfRule type="containsText" dxfId="684" priority="696" operator="containsText" text="M">
      <formula>NOT(ISERROR(SEARCH("M",S19)))</formula>
    </cfRule>
    <cfRule type="containsText" dxfId="683" priority="697" operator="containsText" text="L">
      <formula>NOT(ISERROR(SEARCH("L",S19)))</formula>
    </cfRule>
    <cfRule type="containsText" dxfId="682" priority="698" operator="containsText" text="K">
      <formula>NOT(ISERROR(SEARCH("K",S19)))</formula>
    </cfRule>
    <cfRule type="containsText" dxfId="681" priority="699" operator="containsText" text="J">
      <formula>NOT(ISERROR(SEARCH("J",S19)))</formula>
    </cfRule>
    <cfRule type="containsText" dxfId="680" priority="700" operator="containsText" text="I">
      <formula>NOT(ISERROR(SEARCH("I",S19)))</formula>
    </cfRule>
    <cfRule type="containsText" dxfId="679" priority="701" operator="containsText" text="H">
      <formula>NOT(ISERROR(SEARCH("H",S19)))</formula>
    </cfRule>
    <cfRule type="containsText" dxfId="678" priority="702" operator="containsText" text="F">
      <formula>NOT(ISERROR(SEARCH("F",S19)))</formula>
    </cfRule>
    <cfRule type="containsText" dxfId="677" priority="703" operator="containsText" text="E">
      <formula>NOT(ISERROR(SEARCH("E",S19)))</formula>
    </cfRule>
    <cfRule type="containsText" dxfId="676" priority="704" operator="containsText" text="D">
      <formula>NOT(ISERROR(SEARCH("D",S19)))</formula>
    </cfRule>
    <cfRule type="containsText" dxfId="675" priority="705" operator="containsText" text="B">
      <formula>NOT(ISERROR(SEARCH("B",S19)))</formula>
    </cfRule>
  </conditionalFormatting>
  <conditionalFormatting sqref="R16">
    <cfRule type="containsText" dxfId="674" priority="676" operator="containsText" text="Q">
      <formula>NOT(ISERROR(SEARCH("Q",R16)))</formula>
    </cfRule>
    <cfRule type="containsText" dxfId="673" priority="677" operator="containsText" text="V">
      <formula>NOT(ISERROR(SEARCH("V",R16)))</formula>
    </cfRule>
    <cfRule type="containsText" dxfId="672" priority="678" operator="containsText" text="P">
      <formula>NOT(ISERROR(SEARCH("P",R16)))</formula>
    </cfRule>
    <cfRule type="containsText" dxfId="671" priority="679" operator="containsText" text="O">
      <formula>NOT(ISERROR(SEARCH("O",R16)))</formula>
    </cfRule>
    <cfRule type="containsText" dxfId="670" priority="680" operator="containsText" text="N">
      <formula>NOT(ISERROR(SEARCH("N",R16)))</formula>
    </cfRule>
    <cfRule type="containsText" dxfId="669" priority="681" operator="containsText" text="M">
      <formula>NOT(ISERROR(SEARCH("M",R16)))</formula>
    </cfRule>
    <cfRule type="containsText" dxfId="668" priority="682" operator="containsText" text="L">
      <formula>NOT(ISERROR(SEARCH("L",R16)))</formula>
    </cfRule>
    <cfRule type="containsText" dxfId="667" priority="683" operator="containsText" text="K">
      <formula>NOT(ISERROR(SEARCH("K",R16)))</formula>
    </cfRule>
    <cfRule type="containsText" dxfId="666" priority="684" operator="containsText" text="J">
      <formula>NOT(ISERROR(SEARCH("J",R16)))</formula>
    </cfRule>
    <cfRule type="containsText" dxfId="665" priority="685" operator="containsText" text="I">
      <formula>NOT(ISERROR(SEARCH("I",R16)))</formula>
    </cfRule>
    <cfRule type="containsText" dxfId="664" priority="686" operator="containsText" text="H">
      <formula>NOT(ISERROR(SEARCH("H",R16)))</formula>
    </cfRule>
    <cfRule type="containsText" dxfId="663" priority="687" operator="containsText" text="F">
      <formula>NOT(ISERROR(SEARCH("F",R16)))</formula>
    </cfRule>
    <cfRule type="containsText" dxfId="662" priority="688" operator="containsText" text="E">
      <formula>NOT(ISERROR(SEARCH("E",R16)))</formula>
    </cfRule>
    <cfRule type="containsText" dxfId="661" priority="689" operator="containsText" text="D">
      <formula>NOT(ISERROR(SEARCH("D",R16)))</formula>
    </cfRule>
    <cfRule type="containsText" dxfId="660" priority="690" operator="containsText" text="B">
      <formula>NOT(ISERROR(SEARCH("B",R16)))</formula>
    </cfRule>
  </conditionalFormatting>
  <conditionalFormatting sqref="Q16">
    <cfRule type="containsText" dxfId="659" priority="661" operator="containsText" text="Q">
      <formula>NOT(ISERROR(SEARCH("Q",Q16)))</formula>
    </cfRule>
    <cfRule type="containsText" dxfId="658" priority="662" operator="containsText" text="V">
      <formula>NOT(ISERROR(SEARCH("V",Q16)))</formula>
    </cfRule>
    <cfRule type="containsText" dxfId="657" priority="663" operator="containsText" text="P">
      <formula>NOT(ISERROR(SEARCH("P",Q16)))</formula>
    </cfRule>
    <cfRule type="containsText" dxfId="656" priority="664" operator="containsText" text="O">
      <formula>NOT(ISERROR(SEARCH("O",Q16)))</formula>
    </cfRule>
    <cfRule type="containsText" dxfId="655" priority="665" operator="containsText" text="N">
      <formula>NOT(ISERROR(SEARCH("N",Q16)))</formula>
    </cfRule>
    <cfRule type="containsText" dxfId="654" priority="666" operator="containsText" text="M">
      <formula>NOT(ISERROR(SEARCH("M",Q16)))</formula>
    </cfRule>
    <cfRule type="containsText" dxfId="653" priority="667" operator="containsText" text="L">
      <formula>NOT(ISERROR(SEARCH("L",Q16)))</formula>
    </cfRule>
    <cfRule type="containsText" dxfId="652" priority="668" operator="containsText" text="K">
      <formula>NOT(ISERROR(SEARCH("K",Q16)))</formula>
    </cfRule>
    <cfRule type="containsText" dxfId="651" priority="669" operator="containsText" text="J">
      <formula>NOT(ISERROR(SEARCH("J",Q16)))</formula>
    </cfRule>
    <cfRule type="containsText" dxfId="650" priority="670" operator="containsText" text="I">
      <formula>NOT(ISERROR(SEARCH("I",Q16)))</formula>
    </cfRule>
    <cfRule type="containsText" dxfId="649" priority="671" operator="containsText" text="H">
      <formula>NOT(ISERROR(SEARCH("H",Q16)))</formula>
    </cfRule>
    <cfRule type="containsText" dxfId="648" priority="672" operator="containsText" text="F">
      <formula>NOT(ISERROR(SEARCH("F",Q16)))</formula>
    </cfRule>
    <cfRule type="containsText" dxfId="647" priority="673" operator="containsText" text="E">
      <formula>NOT(ISERROR(SEARCH("E",Q16)))</formula>
    </cfRule>
    <cfRule type="containsText" dxfId="646" priority="674" operator="containsText" text="D">
      <formula>NOT(ISERROR(SEARCH("D",Q16)))</formula>
    </cfRule>
    <cfRule type="containsText" dxfId="645" priority="675" operator="containsText" text="B">
      <formula>NOT(ISERROR(SEARCH("B",Q16)))</formula>
    </cfRule>
  </conditionalFormatting>
  <conditionalFormatting sqref="R10">
    <cfRule type="containsText" dxfId="644" priority="646" operator="containsText" text="Q">
      <formula>NOT(ISERROR(SEARCH("Q",R10)))</formula>
    </cfRule>
    <cfRule type="containsText" dxfId="643" priority="647" operator="containsText" text="V">
      <formula>NOT(ISERROR(SEARCH("V",R10)))</formula>
    </cfRule>
    <cfRule type="containsText" dxfId="642" priority="648" operator="containsText" text="P">
      <formula>NOT(ISERROR(SEARCH("P",R10)))</formula>
    </cfRule>
    <cfRule type="containsText" dxfId="641" priority="649" operator="containsText" text="O">
      <formula>NOT(ISERROR(SEARCH("O",R10)))</formula>
    </cfRule>
    <cfRule type="containsText" dxfId="640" priority="650" operator="containsText" text="N">
      <formula>NOT(ISERROR(SEARCH("N",R10)))</formula>
    </cfRule>
    <cfRule type="containsText" dxfId="639" priority="651" operator="containsText" text="M">
      <formula>NOT(ISERROR(SEARCH("M",R10)))</formula>
    </cfRule>
    <cfRule type="containsText" dxfId="638" priority="652" operator="containsText" text="L">
      <formula>NOT(ISERROR(SEARCH("L",R10)))</formula>
    </cfRule>
    <cfRule type="containsText" dxfId="637" priority="653" operator="containsText" text="K">
      <formula>NOT(ISERROR(SEARCH("K",R10)))</formula>
    </cfRule>
    <cfRule type="containsText" dxfId="636" priority="654" operator="containsText" text="J">
      <formula>NOT(ISERROR(SEARCH("J",R10)))</formula>
    </cfRule>
    <cfRule type="containsText" dxfId="635" priority="655" operator="containsText" text="I">
      <formula>NOT(ISERROR(SEARCH("I",R10)))</formula>
    </cfRule>
    <cfRule type="containsText" dxfId="634" priority="656" operator="containsText" text="H">
      <formula>NOT(ISERROR(SEARCH("H",R10)))</formula>
    </cfRule>
    <cfRule type="containsText" dxfId="633" priority="657" operator="containsText" text="F">
      <formula>NOT(ISERROR(SEARCH("F",R10)))</formula>
    </cfRule>
    <cfRule type="containsText" dxfId="632" priority="658" operator="containsText" text="E">
      <formula>NOT(ISERROR(SEARCH("E",R10)))</formula>
    </cfRule>
    <cfRule type="containsText" dxfId="631" priority="659" operator="containsText" text="D">
      <formula>NOT(ISERROR(SEARCH("D",R10)))</formula>
    </cfRule>
    <cfRule type="containsText" dxfId="630" priority="660" operator="containsText" text="B">
      <formula>NOT(ISERROR(SEARCH("B",R10)))</formula>
    </cfRule>
  </conditionalFormatting>
  <conditionalFormatting sqref="R8">
    <cfRule type="containsText" dxfId="629" priority="631" operator="containsText" text="Q">
      <formula>NOT(ISERROR(SEARCH("Q",R8)))</formula>
    </cfRule>
    <cfRule type="containsText" dxfId="628" priority="632" operator="containsText" text="V">
      <formula>NOT(ISERROR(SEARCH("V",R8)))</formula>
    </cfRule>
    <cfRule type="containsText" dxfId="627" priority="633" operator="containsText" text="P">
      <formula>NOT(ISERROR(SEARCH("P",R8)))</formula>
    </cfRule>
    <cfRule type="containsText" dxfId="626" priority="634" operator="containsText" text="O">
      <formula>NOT(ISERROR(SEARCH("O",R8)))</formula>
    </cfRule>
    <cfRule type="containsText" dxfId="625" priority="635" operator="containsText" text="N">
      <formula>NOT(ISERROR(SEARCH("N",R8)))</formula>
    </cfRule>
    <cfRule type="containsText" dxfId="624" priority="636" operator="containsText" text="M">
      <formula>NOT(ISERROR(SEARCH("M",R8)))</formula>
    </cfRule>
    <cfRule type="containsText" dxfId="623" priority="637" operator="containsText" text="L">
      <formula>NOT(ISERROR(SEARCH("L",R8)))</formula>
    </cfRule>
    <cfRule type="containsText" dxfId="622" priority="638" operator="containsText" text="K">
      <formula>NOT(ISERROR(SEARCH("K",R8)))</formula>
    </cfRule>
    <cfRule type="containsText" dxfId="621" priority="639" operator="containsText" text="J">
      <formula>NOT(ISERROR(SEARCH("J",R8)))</formula>
    </cfRule>
    <cfRule type="containsText" dxfId="620" priority="640" operator="containsText" text="I">
      <formula>NOT(ISERROR(SEARCH("I",R8)))</formula>
    </cfRule>
    <cfRule type="containsText" dxfId="619" priority="641" operator="containsText" text="H">
      <formula>NOT(ISERROR(SEARCH("H",R8)))</formula>
    </cfRule>
    <cfRule type="containsText" dxfId="618" priority="642" operator="containsText" text="F">
      <formula>NOT(ISERROR(SEARCH("F",R8)))</formula>
    </cfRule>
    <cfRule type="containsText" dxfId="617" priority="643" operator="containsText" text="E">
      <formula>NOT(ISERROR(SEARCH("E",R8)))</formula>
    </cfRule>
    <cfRule type="containsText" dxfId="616" priority="644" operator="containsText" text="D">
      <formula>NOT(ISERROR(SEARCH("D",R8)))</formula>
    </cfRule>
    <cfRule type="containsText" dxfId="615" priority="645" operator="containsText" text="B">
      <formula>NOT(ISERROR(SEARCH("B",R8)))</formula>
    </cfRule>
  </conditionalFormatting>
  <conditionalFormatting sqref="Q8">
    <cfRule type="containsText" dxfId="614" priority="616" operator="containsText" text="Q">
      <formula>NOT(ISERROR(SEARCH("Q",Q8)))</formula>
    </cfRule>
    <cfRule type="containsText" dxfId="613" priority="617" operator="containsText" text="V">
      <formula>NOT(ISERROR(SEARCH("V",Q8)))</formula>
    </cfRule>
    <cfRule type="containsText" dxfId="612" priority="618" operator="containsText" text="P">
      <formula>NOT(ISERROR(SEARCH("P",Q8)))</formula>
    </cfRule>
    <cfRule type="containsText" dxfId="611" priority="619" operator="containsText" text="O">
      <formula>NOT(ISERROR(SEARCH("O",Q8)))</formula>
    </cfRule>
    <cfRule type="containsText" dxfId="610" priority="620" operator="containsText" text="N">
      <formula>NOT(ISERROR(SEARCH("N",Q8)))</formula>
    </cfRule>
    <cfRule type="containsText" dxfId="609" priority="621" operator="containsText" text="M">
      <formula>NOT(ISERROR(SEARCH("M",Q8)))</formula>
    </cfRule>
    <cfRule type="containsText" dxfId="608" priority="622" operator="containsText" text="L">
      <formula>NOT(ISERROR(SEARCH("L",Q8)))</formula>
    </cfRule>
    <cfRule type="containsText" dxfId="607" priority="623" operator="containsText" text="K">
      <formula>NOT(ISERROR(SEARCH("K",Q8)))</formula>
    </cfRule>
    <cfRule type="containsText" dxfId="606" priority="624" operator="containsText" text="J">
      <formula>NOT(ISERROR(SEARCH("J",Q8)))</formula>
    </cfRule>
    <cfRule type="containsText" dxfId="605" priority="625" operator="containsText" text="I">
      <formula>NOT(ISERROR(SEARCH("I",Q8)))</formula>
    </cfRule>
    <cfRule type="containsText" dxfId="604" priority="626" operator="containsText" text="H">
      <formula>NOT(ISERROR(SEARCH("H",Q8)))</formula>
    </cfRule>
    <cfRule type="containsText" dxfId="603" priority="627" operator="containsText" text="F">
      <formula>NOT(ISERROR(SEARCH("F",Q8)))</formula>
    </cfRule>
    <cfRule type="containsText" dxfId="602" priority="628" operator="containsText" text="E">
      <formula>NOT(ISERROR(SEARCH("E",Q8)))</formula>
    </cfRule>
    <cfRule type="containsText" dxfId="601" priority="629" operator="containsText" text="D">
      <formula>NOT(ISERROR(SEARCH("D",Q8)))</formula>
    </cfRule>
    <cfRule type="containsText" dxfId="600" priority="630" operator="containsText" text="B">
      <formula>NOT(ISERROR(SEARCH("B",Q8)))</formula>
    </cfRule>
  </conditionalFormatting>
  <conditionalFormatting sqref="P23">
    <cfRule type="containsText" dxfId="599" priority="601" operator="containsText" text="Q">
      <formula>NOT(ISERROR(SEARCH("Q",P23)))</formula>
    </cfRule>
    <cfRule type="containsText" dxfId="598" priority="602" operator="containsText" text="V">
      <formula>NOT(ISERROR(SEARCH("V",P23)))</formula>
    </cfRule>
    <cfRule type="containsText" dxfId="597" priority="603" operator="containsText" text="P">
      <formula>NOT(ISERROR(SEARCH("P",P23)))</formula>
    </cfRule>
    <cfRule type="containsText" dxfId="596" priority="604" operator="containsText" text="O">
      <formula>NOT(ISERROR(SEARCH("O",P23)))</formula>
    </cfRule>
    <cfRule type="containsText" dxfId="595" priority="605" operator="containsText" text="N">
      <formula>NOT(ISERROR(SEARCH("N",P23)))</formula>
    </cfRule>
    <cfRule type="containsText" dxfId="594" priority="606" operator="containsText" text="M">
      <formula>NOT(ISERROR(SEARCH("M",P23)))</formula>
    </cfRule>
    <cfRule type="containsText" dxfId="593" priority="607" operator="containsText" text="L">
      <formula>NOT(ISERROR(SEARCH("L",P23)))</formula>
    </cfRule>
    <cfRule type="containsText" dxfId="592" priority="608" operator="containsText" text="K">
      <formula>NOT(ISERROR(SEARCH("K",P23)))</formula>
    </cfRule>
    <cfRule type="containsText" dxfId="591" priority="609" operator="containsText" text="J">
      <formula>NOT(ISERROR(SEARCH("J",P23)))</formula>
    </cfRule>
    <cfRule type="containsText" dxfId="590" priority="610" operator="containsText" text="I">
      <formula>NOT(ISERROR(SEARCH("I",P23)))</formula>
    </cfRule>
    <cfRule type="containsText" dxfId="589" priority="611" operator="containsText" text="H">
      <formula>NOT(ISERROR(SEARCH("H",P23)))</formula>
    </cfRule>
    <cfRule type="containsText" dxfId="588" priority="612" operator="containsText" text="F">
      <formula>NOT(ISERROR(SEARCH("F",P23)))</formula>
    </cfRule>
    <cfRule type="containsText" dxfId="587" priority="613" operator="containsText" text="E">
      <formula>NOT(ISERROR(SEARCH("E",P23)))</formula>
    </cfRule>
    <cfRule type="containsText" dxfId="586" priority="614" operator="containsText" text="D">
      <formula>NOT(ISERROR(SEARCH("D",P23)))</formula>
    </cfRule>
    <cfRule type="containsText" dxfId="585" priority="615" operator="containsText" text="B">
      <formula>NOT(ISERROR(SEARCH("B",P23)))</formula>
    </cfRule>
  </conditionalFormatting>
  <conditionalFormatting sqref="P24">
    <cfRule type="containsText" dxfId="584" priority="586" operator="containsText" text="Q">
      <formula>NOT(ISERROR(SEARCH("Q",P24)))</formula>
    </cfRule>
    <cfRule type="containsText" dxfId="583" priority="587" operator="containsText" text="V">
      <formula>NOT(ISERROR(SEARCH("V",P24)))</formula>
    </cfRule>
    <cfRule type="containsText" dxfId="582" priority="588" operator="containsText" text="P">
      <formula>NOT(ISERROR(SEARCH("P",P24)))</formula>
    </cfRule>
    <cfRule type="containsText" dxfId="581" priority="589" operator="containsText" text="O">
      <formula>NOT(ISERROR(SEARCH("O",P24)))</formula>
    </cfRule>
    <cfRule type="containsText" dxfId="580" priority="590" operator="containsText" text="N">
      <formula>NOT(ISERROR(SEARCH("N",P24)))</formula>
    </cfRule>
    <cfRule type="containsText" dxfId="579" priority="591" operator="containsText" text="M">
      <formula>NOT(ISERROR(SEARCH("M",P24)))</formula>
    </cfRule>
    <cfRule type="containsText" dxfId="578" priority="592" operator="containsText" text="L">
      <formula>NOT(ISERROR(SEARCH("L",P24)))</formula>
    </cfRule>
    <cfRule type="containsText" dxfId="577" priority="593" operator="containsText" text="K">
      <formula>NOT(ISERROR(SEARCH("K",P24)))</formula>
    </cfRule>
    <cfRule type="containsText" dxfId="576" priority="594" operator="containsText" text="J">
      <formula>NOT(ISERROR(SEARCH("J",P24)))</formula>
    </cfRule>
    <cfRule type="containsText" dxfId="575" priority="595" operator="containsText" text="I">
      <formula>NOT(ISERROR(SEARCH("I",P24)))</formula>
    </cfRule>
    <cfRule type="containsText" dxfId="574" priority="596" operator="containsText" text="H">
      <formula>NOT(ISERROR(SEARCH("H",P24)))</formula>
    </cfRule>
    <cfRule type="containsText" dxfId="573" priority="597" operator="containsText" text="F">
      <formula>NOT(ISERROR(SEARCH("F",P24)))</formula>
    </cfRule>
    <cfRule type="containsText" dxfId="572" priority="598" operator="containsText" text="E">
      <formula>NOT(ISERROR(SEARCH("E",P24)))</formula>
    </cfRule>
    <cfRule type="containsText" dxfId="571" priority="599" operator="containsText" text="D">
      <formula>NOT(ISERROR(SEARCH("D",P24)))</formula>
    </cfRule>
    <cfRule type="containsText" dxfId="570" priority="600" operator="containsText" text="B">
      <formula>NOT(ISERROR(SEARCH("B",P24)))</formula>
    </cfRule>
  </conditionalFormatting>
  <conditionalFormatting sqref="L31">
    <cfRule type="containsText" dxfId="569" priority="571" operator="containsText" text="Q">
      <formula>NOT(ISERROR(SEARCH("Q",L31)))</formula>
    </cfRule>
    <cfRule type="containsText" dxfId="568" priority="572" operator="containsText" text="V">
      <formula>NOT(ISERROR(SEARCH("V",L31)))</formula>
    </cfRule>
    <cfRule type="containsText" dxfId="567" priority="573" operator="containsText" text="P">
      <formula>NOT(ISERROR(SEARCH("P",L31)))</formula>
    </cfRule>
    <cfRule type="containsText" dxfId="566" priority="574" operator="containsText" text="O">
      <formula>NOT(ISERROR(SEARCH("O",L31)))</formula>
    </cfRule>
    <cfRule type="containsText" dxfId="565" priority="575" operator="containsText" text="N">
      <formula>NOT(ISERROR(SEARCH("N",L31)))</formula>
    </cfRule>
    <cfRule type="containsText" dxfId="564" priority="576" operator="containsText" text="M">
      <formula>NOT(ISERROR(SEARCH("M",L31)))</formula>
    </cfRule>
    <cfRule type="containsText" dxfId="563" priority="577" operator="containsText" text="L">
      <formula>NOT(ISERROR(SEARCH("L",L31)))</formula>
    </cfRule>
    <cfRule type="containsText" dxfId="562" priority="578" operator="containsText" text="K">
      <formula>NOT(ISERROR(SEARCH("K",L31)))</formula>
    </cfRule>
    <cfRule type="containsText" dxfId="561" priority="579" operator="containsText" text="J">
      <formula>NOT(ISERROR(SEARCH("J",L31)))</formula>
    </cfRule>
    <cfRule type="containsText" dxfId="560" priority="580" operator="containsText" text="I">
      <formula>NOT(ISERROR(SEARCH("I",L31)))</formula>
    </cfRule>
    <cfRule type="containsText" dxfId="559" priority="581" operator="containsText" text="H">
      <formula>NOT(ISERROR(SEARCH("H",L31)))</formula>
    </cfRule>
    <cfRule type="containsText" dxfId="558" priority="582" operator="containsText" text="F">
      <formula>NOT(ISERROR(SEARCH("F",L31)))</formula>
    </cfRule>
    <cfRule type="containsText" dxfId="557" priority="583" operator="containsText" text="E">
      <formula>NOT(ISERROR(SEARCH("E",L31)))</formula>
    </cfRule>
    <cfRule type="containsText" dxfId="556" priority="584" operator="containsText" text="D">
      <formula>NOT(ISERROR(SEARCH("D",L31)))</formula>
    </cfRule>
    <cfRule type="containsText" dxfId="555" priority="585" operator="containsText" text="B">
      <formula>NOT(ISERROR(SEARCH("B",L31)))</formula>
    </cfRule>
  </conditionalFormatting>
  <conditionalFormatting sqref="O32">
    <cfRule type="containsText" dxfId="554" priority="556" operator="containsText" text="Q">
      <formula>NOT(ISERROR(SEARCH("Q",O32)))</formula>
    </cfRule>
    <cfRule type="containsText" dxfId="553" priority="557" operator="containsText" text="V">
      <formula>NOT(ISERROR(SEARCH("V",O32)))</formula>
    </cfRule>
    <cfRule type="containsText" dxfId="552" priority="558" operator="containsText" text="P">
      <formula>NOT(ISERROR(SEARCH("P",O32)))</formula>
    </cfRule>
    <cfRule type="containsText" dxfId="551" priority="559" operator="containsText" text="O">
      <formula>NOT(ISERROR(SEARCH("O",O32)))</formula>
    </cfRule>
    <cfRule type="containsText" dxfId="550" priority="560" operator="containsText" text="N">
      <formula>NOT(ISERROR(SEARCH("N",O32)))</formula>
    </cfRule>
    <cfRule type="containsText" dxfId="549" priority="561" operator="containsText" text="M">
      <formula>NOT(ISERROR(SEARCH("M",O32)))</formula>
    </cfRule>
    <cfRule type="containsText" dxfId="548" priority="562" operator="containsText" text="L">
      <formula>NOT(ISERROR(SEARCH("L",O32)))</formula>
    </cfRule>
    <cfRule type="containsText" dxfId="547" priority="563" operator="containsText" text="K">
      <formula>NOT(ISERROR(SEARCH("K",O32)))</formula>
    </cfRule>
    <cfRule type="containsText" dxfId="546" priority="564" operator="containsText" text="J">
      <formula>NOT(ISERROR(SEARCH("J",O32)))</formula>
    </cfRule>
    <cfRule type="containsText" dxfId="545" priority="565" operator="containsText" text="I">
      <formula>NOT(ISERROR(SEARCH("I",O32)))</formula>
    </cfRule>
    <cfRule type="containsText" dxfId="544" priority="566" operator="containsText" text="H">
      <formula>NOT(ISERROR(SEARCH("H",O32)))</formula>
    </cfRule>
    <cfRule type="containsText" dxfId="543" priority="567" operator="containsText" text="F">
      <formula>NOT(ISERROR(SEARCH("F",O32)))</formula>
    </cfRule>
    <cfRule type="containsText" dxfId="542" priority="568" operator="containsText" text="E">
      <formula>NOT(ISERROR(SEARCH("E",O32)))</formula>
    </cfRule>
    <cfRule type="containsText" dxfId="541" priority="569" operator="containsText" text="D">
      <formula>NOT(ISERROR(SEARCH("D",O32)))</formula>
    </cfRule>
    <cfRule type="containsText" dxfId="540" priority="570" operator="containsText" text="B">
      <formula>NOT(ISERROR(SEARCH("B",O32)))</formula>
    </cfRule>
  </conditionalFormatting>
  <conditionalFormatting sqref="O34">
    <cfRule type="containsText" dxfId="539" priority="541" operator="containsText" text="Q">
      <formula>NOT(ISERROR(SEARCH("Q",O34)))</formula>
    </cfRule>
    <cfRule type="containsText" dxfId="538" priority="542" operator="containsText" text="V">
      <formula>NOT(ISERROR(SEARCH("V",O34)))</formula>
    </cfRule>
    <cfRule type="containsText" dxfId="537" priority="543" operator="containsText" text="P">
      <formula>NOT(ISERROR(SEARCH("P",O34)))</formula>
    </cfRule>
    <cfRule type="containsText" dxfId="536" priority="544" operator="containsText" text="O">
      <formula>NOT(ISERROR(SEARCH("O",O34)))</formula>
    </cfRule>
    <cfRule type="containsText" dxfId="535" priority="545" operator="containsText" text="N">
      <formula>NOT(ISERROR(SEARCH("N",O34)))</formula>
    </cfRule>
    <cfRule type="containsText" dxfId="534" priority="546" operator="containsText" text="M">
      <formula>NOT(ISERROR(SEARCH("M",O34)))</formula>
    </cfRule>
    <cfRule type="containsText" dxfId="533" priority="547" operator="containsText" text="L">
      <formula>NOT(ISERROR(SEARCH("L",O34)))</formula>
    </cfRule>
    <cfRule type="containsText" dxfId="532" priority="548" operator="containsText" text="K">
      <formula>NOT(ISERROR(SEARCH("K",O34)))</formula>
    </cfRule>
    <cfRule type="containsText" dxfId="531" priority="549" operator="containsText" text="J">
      <formula>NOT(ISERROR(SEARCH("J",O34)))</formula>
    </cfRule>
    <cfRule type="containsText" dxfId="530" priority="550" operator="containsText" text="I">
      <formula>NOT(ISERROR(SEARCH("I",O34)))</formula>
    </cfRule>
    <cfRule type="containsText" dxfId="529" priority="551" operator="containsText" text="H">
      <formula>NOT(ISERROR(SEARCH("H",O34)))</formula>
    </cfRule>
    <cfRule type="containsText" dxfId="528" priority="552" operator="containsText" text="F">
      <formula>NOT(ISERROR(SEARCH("F",O34)))</formula>
    </cfRule>
    <cfRule type="containsText" dxfId="527" priority="553" operator="containsText" text="E">
      <formula>NOT(ISERROR(SEARCH("E",O34)))</formula>
    </cfRule>
    <cfRule type="containsText" dxfId="526" priority="554" operator="containsText" text="D">
      <formula>NOT(ISERROR(SEARCH("D",O34)))</formula>
    </cfRule>
    <cfRule type="containsText" dxfId="525" priority="555" operator="containsText" text="B">
      <formula>NOT(ISERROR(SEARCH("B",O34)))</formula>
    </cfRule>
  </conditionalFormatting>
  <conditionalFormatting sqref="R35">
    <cfRule type="containsText" dxfId="524" priority="526" operator="containsText" text="Q">
      <formula>NOT(ISERROR(SEARCH("Q",R35)))</formula>
    </cfRule>
    <cfRule type="containsText" dxfId="523" priority="527" operator="containsText" text="V">
      <formula>NOT(ISERROR(SEARCH("V",R35)))</formula>
    </cfRule>
    <cfRule type="containsText" dxfId="522" priority="528" operator="containsText" text="P">
      <formula>NOT(ISERROR(SEARCH("P",R35)))</formula>
    </cfRule>
    <cfRule type="containsText" dxfId="521" priority="529" operator="containsText" text="O">
      <formula>NOT(ISERROR(SEARCH("O",R35)))</formula>
    </cfRule>
    <cfRule type="containsText" dxfId="520" priority="530" operator="containsText" text="N">
      <formula>NOT(ISERROR(SEARCH("N",R35)))</formula>
    </cfRule>
    <cfRule type="containsText" dxfId="519" priority="531" operator="containsText" text="M">
      <formula>NOT(ISERROR(SEARCH("M",R35)))</formula>
    </cfRule>
    <cfRule type="containsText" dxfId="518" priority="532" operator="containsText" text="L">
      <formula>NOT(ISERROR(SEARCH("L",R35)))</formula>
    </cfRule>
    <cfRule type="containsText" dxfId="517" priority="533" operator="containsText" text="K">
      <formula>NOT(ISERROR(SEARCH("K",R35)))</formula>
    </cfRule>
    <cfRule type="containsText" dxfId="516" priority="534" operator="containsText" text="J">
      <formula>NOT(ISERROR(SEARCH("J",R35)))</formula>
    </cfRule>
    <cfRule type="containsText" dxfId="515" priority="535" operator="containsText" text="I">
      <formula>NOT(ISERROR(SEARCH("I",R35)))</formula>
    </cfRule>
    <cfRule type="containsText" dxfId="514" priority="536" operator="containsText" text="H">
      <formula>NOT(ISERROR(SEARCH("H",R35)))</formula>
    </cfRule>
    <cfRule type="containsText" dxfId="513" priority="537" operator="containsText" text="F">
      <formula>NOT(ISERROR(SEARCH("F",R35)))</formula>
    </cfRule>
    <cfRule type="containsText" dxfId="512" priority="538" operator="containsText" text="E">
      <formula>NOT(ISERROR(SEARCH("E",R35)))</formula>
    </cfRule>
    <cfRule type="containsText" dxfId="511" priority="539" operator="containsText" text="D">
      <formula>NOT(ISERROR(SEARCH("D",R35)))</formula>
    </cfRule>
    <cfRule type="containsText" dxfId="510" priority="540" operator="containsText" text="B">
      <formula>NOT(ISERROR(SEARCH("B",R35)))</formula>
    </cfRule>
  </conditionalFormatting>
  <conditionalFormatting sqref="Q26">
    <cfRule type="containsText" dxfId="509" priority="511" operator="containsText" text="Q">
      <formula>NOT(ISERROR(SEARCH("Q",Q26)))</formula>
    </cfRule>
    <cfRule type="containsText" dxfId="508" priority="512" operator="containsText" text="V">
      <formula>NOT(ISERROR(SEARCH("V",Q26)))</formula>
    </cfRule>
    <cfRule type="containsText" dxfId="507" priority="513" operator="containsText" text="P">
      <formula>NOT(ISERROR(SEARCH("P",Q26)))</formula>
    </cfRule>
    <cfRule type="containsText" dxfId="506" priority="514" operator="containsText" text="O">
      <formula>NOT(ISERROR(SEARCH("O",Q26)))</formula>
    </cfRule>
    <cfRule type="containsText" dxfId="505" priority="515" operator="containsText" text="N">
      <formula>NOT(ISERROR(SEARCH("N",Q26)))</formula>
    </cfRule>
    <cfRule type="containsText" dxfId="504" priority="516" operator="containsText" text="M">
      <formula>NOT(ISERROR(SEARCH("M",Q26)))</formula>
    </cfRule>
    <cfRule type="containsText" dxfId="503" priority="517" operator="containsText" text="L">
      <formula>NOT(ISERROR(SEARCH("L",Q26)))</formula>
    </cfRule>
    <cfRule type="containsText" dxfId="502" priority="518" operator="containsText" text="K">
      <formula>NOT(ISERROR(SEARCH("K",Q26)))</formula>
    </cfRule>
    <cfRule type="containsText" dxfId="501" priority="519" operator="containsText" text="J">
      <formula>NOT(ISERROR(SEARCH("J",Q26)))</formula>
    </cfRule>
    <cfRule type="containsText" dxfId="500" priority="520" operator="containsText" text="I">
      <formula>NOT(ISERROR(SEARCH("I",Q26)))</formula>
    </cfRule>
    <cfRule type="containsText" dxfId="499" priority="521" operator="containsText" text="H">
      <formula>NOT(ISERROR(SEARCH("H",Q26)))</formula>
    </cfRule>
    <cfRule type="containsText" dxfId="498" priority="522" operator="containsText" text="F">
      <formula>NOT(ISERROR(SEARCH("F",Q26)))</formula>
    </cfRule>
    <cfRule type="containsText" dxfId="497" priority="523" operator="containsText" text="E">
      <formula>NOT(ISERROR(SEARCH("E",Q26)))</formula>
    </cfRule>
    <cfRule type="containsText" dxfId="496" priority="524" operator="containsText" text="D">
      <formula>NOT(ISERROR(SEARCH("D",Q26)))</formula>
    </cfRule>
    <cfRule type="containsText" dxfId="495" priority="525" operator="containsText" text="B">
      <formula>NOT(ISERROR(SEARCH("B",Q26)))</formula>
    </cfRule>
  </conditionalFormatting>
  <conditionalFormatting sqref="R26">
    <cfRule type="containsText" dxfId="494" priority="496" operator="containsText" text="Q">
      <formula>NOT(ISERROR(SEARCH("Q",R26)))</formula>
    </cfRule>
    <cfRule type="containsText" dxfId="493" priority="497" operator="containsText" text="V">
      <formula>NOT(ISERROR(SEARCH("V",R26)))</formula>
    </cfRule>
    <cfRule type="containsText" dxfId="492" priority="498" operator="containsText" text="P">
      <formula>NOT(ISERROR(SEARCH("P",R26)))</formula>
    </cfRule>
    <cfRule type="containsText" dxfId="491" priority="499" operator="containsText" text="O">
      <formula>NOT(ISERROR(SEARCH("O",R26)))</formula>
    </cfRule>
    <cfRule type="containsText" dxfId="490" priority="500" operator="containsText" text="N">
      <formula>NOT(ISERROR(SEARCH("N",R26)))</formula>
    </cfRule>
    <cfRule type="containsText" dxfId="489" priority="501" operator="containsText" text="M">
      <formula>NOT(ISERROR(SEARCH("M",R26)))</formula>
    </cfRule>
    <cfRule type="containsText" dxfId="488" priority="502" operator="containsText" text="L">
      <formula>NOT(ISERROR(SEARCH("L",R26)))</formula>
    </cfRule>
    <cfRule type="containsText" dxfId="487" priority="503" operator="containsText" text="K">
      <formula>NOT(ISERROR(SEARCH("K",R26)))</formula>
    </cfRule>
    <cfRule type="containsText" dxfId="486" priority="504" operator="containsText" text="J">
      <formula>NOT(ISERROR(SEARCH("J",R26)))</formula>
    </cfRule>
    <cfRule type="containsText" dxfId="485" priority="505" operator="containsText" text="I">
      <formula>NOT(ISERROR(SEARCH("I",R26)))</formula>
    </cfRule>
    <cfRule type="containsText" dxfId="484" priority="506" operator="containsText" text="H">
      <formula>NOT(ISERROR(SEARCH("H",R26)))</formula>
    </cfRule>
    <cfRule type="containsText" dxfId="483" priority="507" operator="containsText" text="F">
      <formula>NOT(ISERROR(SEARCH("F",R26)))</formula>
    </cfRule>
    <cfRule type="containsText" dxfId="482" priority="508" operator="containsText" text="E">
      <formula>NOT(ISERROR(SEARCH("E",R26)))</formula>
    </cfRule>
    <cfRule type="containsText" dxfId="481" priority="509" operator="containsText" text="D">
      <formula>NOT(ISERROR(SEARCH("D",R26)))</formula>
    </cfRule>
    <cfRule type="containsText" dxfId="480" priority="510" operator="containsText" text="B">
      <formula>NOT(ISERROR(SEARCH("B",R26)))</formula>
    </cfRule>
  </conditionalFormatting>
  <conditionalFormatting sqref="I24:J24">
    <cfRule type="containsText" dxfId="479" priority="481" operator="containsText" text="Q">
      <formula>NOT(ISERROR(SEARCH("Q",I24)))</formula>
    </cfRule>
    <cfRule type="containsText" dxfId="478" priority="482" operator="containsText" text="V">
      <formula>NOT(ISERROR(SEARCH("V",I24)))</formula>
    </cfRule>
    <cfRule type="containsText" dxfId="477" priority="483" operator="containsText" text="P">
      <formula>NOT(ISERROR(SEARCH("P",I24)))</formula>
    </cfRule>
    <cfRule type="containsText" dxfId="476" priority="484" operator="containsText" text="O">
      <formula>NOT(ISERROR(SEARCH("O",I24)))</formula>
    </cfRule>
    <cfRule type="containsText" dxfId="475" priority="485" operator="containsText" text="N">
      <formula>NOT(ISERROR(SEARCH("N",I24)))</formula>
    </cfRule>
    <cfRule type="containsText" dxfId="474" priority="486" operator="containsText" text="M">
      <formula>NOT(ISERROR(SEARCH("M",I24)))</formula>
    </cfRule>
    <cfRule type="containsText" dxfId="473" priority="487" operator="containsText" text="L">
      <formula>NOT(ISERROR(SEARCH("L",I24)))</formula>
    </cfRule>
    <cfRule type="containsText" dxfId="472" priority="488" operator="containsText" text="K">
      <formula>NOT(ISERROR(SEARCH("K",I24)))</formula>
    </cfRule>
    <cfRule type="containsText" dxfId="471" priority="489" operator="containsText" text="J">
      <formula>NOT(ISERROR(SEARCH("J",I24)))</formula>
    </cfRule>
    <cfRule type="containsText" dxfId="470" priority="490" operator="containsText" text="I">
      <formula>NOT(ISERROR(SEARCH("I",I24)))</formula>
    </cfRule>
    <cfRule type="containsText" dxfId="469" priority="491" operator="containsText" text="H">
      <formula>NOT(ISERROR(SEARCH("H",I24)))</formula>
    </cfRule>
    <cfRule type="containsText" dxfId="468" priority="492" operator="containsText" text="F">
      <formula>NOT(ISERROR(SEARCH("F",I24)))</formula>
    </cfRule>
    <cfRule type="containsText" dxfId="467" priority="493" operator="containsText" text="E">
      <formula>NOT(ISERROR(SEARCH("E",I24)))</formula>
    </cfRule>
    <cfRule type="containsText" dxfId="466" priority="494" operator="containsText" text="D">
      <formula>NOT(ISERROR(SEARCH("D",I24)))</formula>
    </cfRule>
    <cfRule type="containsText" dxfId="465" priority="495" operator="containsText" text="B">
      <formula>NOT(ISERROR(SEARCH("B",I24)))</formula>
    </cfRule>
  </conditionalFormatting>
  <conditionalFormatting sqref="H23">
    <cfRule type="containsText" dxfId="464" priority="466" operator="containsText" text="Q">
      <formula>NOT(ISERROR(SEARCH("Q",H23)))</formula>
    </cfRule>
    <cfRule type="containsText" dxfId="463" priority="467" operator="containsText" text="V">
      <formula>NOT(ISERROR(SEARCH("V",H23)))</formula>
    </cfRule>
    <cfRule type="containsText" dxfId="462" priority="468" operator="containsText" text="P">
      <formula>NOT(ISERROR(SEARCH("P",H23)))</formula>
    </cfRule>
    <cfRule type="containsText" dxfId="461" priority="469" operator="containsText" text="O">
      <formula>NOT(ISERROR(SEARCH("O",H23)))</formula>
    </cfRule>
    <cfRule type="containsText" dxfId="460" priority="470" operator="containsText" text="N">
      <formula>NOT(ISERROR(SEARCH("N",H23)))</formula>
    </cfRule>
    <cfRule type="containsText" dxfId="459" priority="471" operator="containsText" text="M">
      <formula>NOT(ISERROR(SEARCH("M",H23)))</formula>
    </cfRule>
    <cfRule type="containsText" dxfId="458" priority="472" operator="containsText" text="L">
      <formula>NOT(ISERROR(SEARCH("L",H23)))</formula>
    </cfRule>
    <cfRule type="containsText" dxfId="457" priority="473" operator="containsText" text="K">
      <formula>NOT(ISERROR(SEARCH("K",H23)))</formula>
    </cfRule>
    <cfRule type="containsText" dxfId="456" priority="474" operator="containsText" text="J">
      <formula>NOT(ISERROR(SEARCH("J",H23)))</formula>
    </cfRule>
    <cfRule type="containsText" dxfId="455" priority="475" operator="containsText" text="I">
      <formula>NOT(ISERROR(SEARCH("I",H23)))</formula>
    </cfRule>
    <cfRule type="containsText" dxfId="454" priority="476" operator="containsText" text="H">
      <formula>NOT(ISERROR(SEARCH("H",H23)))</formula>
    </cfRule>
    <cfRule type="containsText" dxfId="453" priority="477" operator="containsText" text="F">
      <formula>NOT(ISERROR(SEARCH("F",H23)))</formula>
    </cfRule>
    <cfRule type="containsText" dxfId="452" priority="478" operator="containsText" text="E">
      <formula>NOT(ISERROR(SEARCH("E",H23)))</formula>
    </cfRule>
    <cfRule type="containsText" dxfId="451" priority="479" operator="containsText" text="D">
      <formula>NOT(ISERROR(SEARCH("D",H23)))</formula>
    </cfRule>
    <cfRule type="containsText" dxfId="450" priority="480" operator="containsText" text="B">
      <formula>NOT(ISERROR(SEARCH("B",H23)))</formula>
    </cfRule>
  </conditionalFormatting>
  <conditionalFormatting sqref="S12">
    <cfRule type="containsText" dxfId="449" priority="451" operator="containsText" text="Q">
      <formula>NOT(ISERROR(SEARCH("Q",S12)))</formula>
    </cfRule>
    <cfRule type="containsText" dxfId="448" priority="452" operator="containsText" text="V">
      <formula>NOT(ISERROR(SEARCH("V",S12)))</formula>
    </cfRule>
    <cfRule type="containsText" dxfId="447" priority="453" operator="containsText" text="P">
      <formula>NOT(ISERROR(SEARCH("P",S12)))</formula>
    </cfRule>
    <cfRule type="containsText" dxfId="446" priority="454" operator="containsText" text="O">
      <formula>NOT(ISERROR(SEARCH("O",S12)))</formula>
    </cfRule>
    <cfRule type="containsText" dxfId="445" priority="455" operator="containsText" text="N">
      <formula>NOT(ISERROR(SEARCH("N",S12)))</formula>
    </cfRule>
    <cfRule type="containsText" dxfId="444" priority="456" operator="containsText" text="M">
      <formula>NOT(ISERROR(SEARCH("M",S12)))</formula>
    </cfRule>
    <cfRule type="containsText" dxfId="443" priority="457" operator="containsText" text="L">
      <formula>NOT(ISERROR(SEARCH("L",S12)))</formula>
    </cfRule>
    <cfRule type="containsText" dxfId="442" priority="458" operator="containsText" text="K">
      <formula>NOT(ISERROR(SEARCH("K",S12)))</formula>
    </cfRule>
    <cfRule type="containsText" dxfId="441" priority="459" operator="containsText" text="J">
      <formula>NOT(ISERROR(SEARCH("J",S12)))</formula>
    </cfRule>
    <cfRule type="containsText" dxfId="440" priority="460" operator="containsText" text="I">
      <formula>NOT(ISERROR(SEARCH("I",S12)))</formula>
    </cfRule>
    <cfRule type="containsText" dxfId="439" priority="461" operator="containsText" text="H">
      <formula>NOT(ISERROR(SEARCH("H",S12)))</formula>
    </cfRule>
    <cfRule type="containsText" dxfId="438" priority="462" operator="containsText" text="F">
      <formula>NOT(ISERROR(SEARCH("F",S12)))</formula>
    </cfRule>
    <cfRule type="containsText" dxfId="437" priority="463" operator="containsText" text="E">
      <formula>NOT(ISERROR(SEARCH("E",S12)))</formula>
    </cfRule>
    <cfRule type="containsText" dxfId="436" priority="464" operator="containsText" text="D">
      <formula>NOT(ISERROR(SEARCH("D",S12)))</formula>
    </cfRule>
    <cfRule type="containsText" dxfId="435" priority="465" operator="containsText" text="B">
      <formula>NOT(ISERROR(SEARCH("B",S12)))</formula>
    </cfRule>
  </conditionalFormatting>
  <conditionalFormatting sqref="K20:L20">
    <cfRule type="containsText" dxfId="434" priority="436" operator="containsText" text="Q">
      <formula>NOT(ISERROR(SEARCH("Q",K20)))</formula>
    </cfRule>
    <cfRule type="containsText" dxfId="433" priority="437" operator="containsText" text="V">
      <formula>NOT(ISERROR(SEARCH("V",K20)))</formula>
    </cfRule>
    <cfRule type="containsText" dxfId="432" priority="438" operator="containsText" text="P">
      <formula>NOT(ISERROR(SEARCH("P",K20)))</formula>
    </cfRule>
    <cfRule type="containsText" dxfId="431" priority="439" operator="containsText" text="O">
      <formula>NOT(ISERROR(SEARCH("O",K20)))</formula>
    </cfRule>
    <cfRule type="containsText" dxfId="430" priority="440" operator="containsText" text="N">
      <formula>NOT(ISERROR(SEARCH("N",K20)))</formula>
    </cfRule>
    <cfRule type="containsText" dxfId="429" priority="441" operator="containsText" text="M">
      <formula>NOT(ISERROR(SEARCH("M",K20)))</formula>
    </cfRule>
    <cfRule type="containsText" dxfId="428" priority="442" operator="containsText" text="L">
      <formula>NOT(ISERROR(SEARCH("L",K20)))</formula>
    </cfRule>
    <cfRule type="containsText" dxfId="427" priority="443" operator="containsText" text="K">
      <formula>NOT(ISERROR(SEARCH("K",K20)))</formula>
    </cfRule>
    <cfRule type="containsText" dxfId="426" priority="444" operator="containsText" text="J">
      <formula>NOT(ISERROR(SEARCH("J",K20)))</formula>
    </cfRule>
    <cfRule type="containsText" dxfId="425" priority="445" operator="containsText" text="I">
      <formula>NOT(ISERROR(SEARCH("I",K20)))</formula>
    </cfRule>
    <cfRule type="containsText" dxfId="424" priority="446" operator="containsText" text="H">
      <formula>NOT(ISERROR(SEARCH("H",K20)))</formula>
    </cfRule>
    <cfRule type="containsText" dxfId="423" priority="447" operator="containsText" text="F">
      <formula>NOT(ISERROR(SEARCH("F",K20)))</formula>
    </cfRule>
    <cfRule type="containsText" dxfId="422" priority="448" operator="containsText" text="E">
      <formula>NOT(ISERROR(SEARCH("E",K20)))</formula>
    </cfRule>
    <cfRule type="containsText" dxfId="421" priority="449" operator="containsText" text="D">
      <formula>NOT(ISERROR(SEARCH("D",K20)))</formula>
    </cfRule>
    <cfRule type="containsText" dxfId="420" priority="450" operator="containsText" text="B">
      <formula>NOT(ISERROR(SEARCH("B",K20)))</formula>
    </cfRule>
  </conditionalFormatting>
  <conditionalFormatting sqref="M11">
    <cfRule type="containsText" dxfId="419" priority="421" operator="containsText" text="Q">
      <formula>NOT(ISERROR(SEARCH("Q",M11)))</formula>
    </cfRule>
    <cfRule type="containsText" dxfId="418" priority="422" operator="containsText" text="V">
      <formula>NOT(ISERROR(SEARCH("V",M11)))</formula>
    </cfRule>
    <cfRule type="containsText" dxfId="417" priority="423" operator="containsText" text="P">
      <formula>NOT(ISERROR(SEARCH("P",M11)))</formula>
    </cfRule>
    <cfRule type="containsText" dxfId="416" priority="424" operator="containsText" text="O">
      <formula>NOT(ISERROR(SEARCH("O",M11)))</formula>
    </cfRule>
    <cfRule type="containsText" dxfId="415" priority="425" operator="containsText" text="N">
      <formula>NOT(ISERROR(SEARCH("N",M11)))</formula>
    </cfRule>
    <cfRule type="containsText" dxfId="414" priority="426" operator="containsText" text="M">
      <formula>NOT(ISERROR(SEARCH("M",M11)))</formula>
    </cfRule>
    <cfRule type="containsText" dxfId="413" priority="427" operator="containsText" text="L">
      <formula>NOT(ISERROR(SEARCH("L",M11)))</formula>
    </cfRule>
    <cfRule type="containsText" dxfId="412" priority="428" operator="containsText" text="K">
      <formula>NOT(ISERROR(SEARCH("K",M11)))</formula>
    </cfRule>
    <cfRule type="containsText" dxfId="411" priority="429" operator="containsText" text="J">
      <formula>NOT(ISERROR(SEARCH("J",M11)))</formula>
    </cfRule>
    <cfRule type="containsText" dxfId="410" priority="430" operator="containsText" text="I">
      <formula>NOT(ISERROR(SEARCH("I",M11)))</formula>
    </cfRule>
    <cfRule type="containsText" dxfId="409" priority="431" operator="containsText" text="H">
      <formula>NOT(ISERROR(SEARCH("H",M11)))</formula>
    </cfRule>
    <cfRule type="containsText" dxfId="408" priority="432" operator="containsText" text="F">
      <formula>NOT(ISERROR(SEARCH("F",M11)))</formula>
    </cfRule>
    <cfRule type="containsText" dxfId="407" priority="433" operator="containsText" text="E">
      <formula>NOT(ISERROR(SEARCH("E",M11)))</formula>
    </cfRule>
    <cfRule type="containsText" dxfId="406" priority="434" operator="containsText" text="D">
      <formula>NOT(ISERROR(SEARCH("D",M11)))</formula>
    </cfRule>
    <cfRule type="containsText" dxfId="405" priority="435" operator="containsText" text="B">
      <formula>NOT(ISERROR(SEARCH("B",M11)))</formula>
    </cfRule>
  </conditionalFormatting>
  <conditionalFormatting sqref="K4:L4">
    <cfRule type="containsText" dxfId="404" priority="406" operator="containsText" text="Q">
      <formula>NOT(ISERROR(SEARCH("Q",K4)))</formula>
    </cfRule>
    <cfRule type="containsText" dxfId="403" priority="407" operator="containsText" text="V">
      <formula>NOT(ISERROR(SEARCH("V",K4)))</formula>
    </cfRule>
    <cfRule type="containsText" dxfId="402" priority="408" operator="containsText" text="P">
      <formula>NOT(ISERROR(SEARCH("P",K4)))</formula>
    </cfRule>
    <cfRule type="containsText" dxfId="401" priority="409" operator="containsText" text="O">
      <formula>NOT(ISERROR(SEARCH("O",K4)))</formula>
    </cfRule>
    <cfRule type="containsText" dxfId="400" priority="410" operator="containsText" text="N">
      <formula>NOT(ISERROR(SEARCH("N",K4)))</formula>
    </cfRule>
    <cfRule type="containsText" dxfId="399" priority="411" operator="containsText" text="M">
      <formula>NOT(ISERROR(SEARCH("M",K4)))</formula>
    </cfRule>
    <cfRule type="containsText" dxfId="398" priority="412" operator="containsText" text="L">
      <formula>NOT(ISERROR(SEARCH("L",K4)))</formula>
    </cfRule>
    <cfRule type="containsText" dxfId="397" priority="413" operator="containsText" text="K">
      <formula>NOT(ISERROR(SEARCH("K",K4)))</formula>
    </cfRule>
    <cfRule type="containsText" dxfId="396" priority="414" operator="containsText" text="J">
      <formula>NOT(ISERROR(SEARCH("J",K4)))</formula>
    </cfRule>
    <cfRule type="containsText" dxfId="395" priority="415" operator="containsText" text="I">
      <formula>NOT(ISERROR(SEARCH("I",K4)))</formula>
    </cfRule>
    <cfRule type="containsText" dxfId="394" priority="416" operator="containsText" text="H">
      <formula>NOT(ISERROR(SEARCH("H",K4)))</formula>
    </cfRule>
    <cfRule type="containsText" dxfId="393" priority="417" operator="containsText" text="F">
      <formula>NOT(ISERROR(SEARCH("F",K4)))</formula>
    </cfRule>
    <cfRule type="containsText" dxfId="392" priority="418" operator="containsText" text="E">
      <formula>NOT(ISERROR(SEARCH("E",K4)))</formula>
    </cfRule>
    <cfRule type="containsText" dxfId="391" priority="419" operator="containsText" text="D">
      <formula>NOT(ISERROR(SEARCH("D",K4)))</formula>
    </cfRule>
    <cfRule type="containsText" dxfId="390" priority="420" operator="containsText" text="B">
      <formula>NOT(ISERROR(SEARCH("B",K4)))</formula>
    </cfRule>
  </conditionalFormatting>
  <conditionalFormatting sqref="E9:E11">
    <cfRule type="containsText" dxfId="389" priority="391" operator="containsText" text="Q">
      <formula>NOT(ISERROR(SEARCH("Q",E9)))</formula>
    </cfRule>
    <cfRule type="containsText" dxfId="388" priority="392" operator="containsText" text="V">
      <formula>NOT(ISERROR(SEARCH("V",E9)))</formula>
    </cfRule>
    <cfRule type="containsText" dxfId="387" priority="393" operator="containsText" text="P">
      <formula>NOT(ISERROR(SEARCH("P",E9)))</formula>
    </cfRule>
    <cfRule type="containsText" dxfId="386" priority="394" operator="containsText" text="O">
      <formula>NOT(ISERROR(SEARCH("O",E9)))</formula>
    </cfRule>
    <cfRule type="containsText" dxfId="385" priority="395" operator="containsText" text="N">
      <formula>NOT(ISERROR(SEARCH("N",E9)))</formula>
    </cfRule>
    <cfRule type="containsText" dxfId="384" priority="396" operator="containsText" text="M">
      <formula>NOT(ISERROR(SEARCH("M",E9)))</formula>
    </cfRule>
    <cfRule type="containsText" dxfId="383" priority="397" operator="containsText" text="L">
      <formula>NOT(ISERROR(SEARCH("L",E9)))</formula>
    </cfRule>
    <cfRule type="containsText" dxfId="382" priority="398" operator="containsText" text="K">
      <formula>NOT(ISERROR(SEARCH("K",E9)))</formula>
    </cfRule>
    <cfRule type="containsText" dxfId="381" priority="399" operator="containsText" text="J">
      <formula>NOT(ISERROR(SEARCH("J",E9)))</formula>
    </cfRule>
    <cfRule type="containsText" dxfId="380" priority="400" operator="containsText" text="I">
      <formula>NOT(ISERROR(SEARCH("I",E9)))</formula>
    </cfRule>
    <cfRule type="containsText" dxfId="379" priority="401" operator="containsText" text="H">
      <formula>NOT(ISERROR(SEARCH("H",E9)))</formula>
    </cfRule>
    <cfRule type="containsText" dxfId="378" priority="402" operator="containsText" text="F">
      <formula>NOT(ISERROR(SEARCH("F",E9)))</formula>
    </cfRule>
    <cfRule type="containsText" dxfId="377" priority="403" operator="containsText" text="E">
      <formula>NOT(ISERROR(SEARCH("E",E9)))</formula>
    </cfRule>
    <cfRule type="containsText" dxfId="376" priority="404" operator="containsText" text="D">
      <formula>NOT(ISERROR(SEARCH("D",E9)))</formula>
    </cfRule>
    <cfRule type="containsText" dxfId="375" priority="405" operator="containsText" text="B">
      <formula>NOT(ISERROR(SEARCH("B",E9)))</formula>
    </cfRule>
  </conditionalFormatting>
  <conditionalFormatting sqref="K10:L10">
    <cfRule type="containsText" dxfId="374" priority="376" operator="containsText" text="Q">
      <formula>NOT(ISERROR(SEARCH("Q",K10)))</formula>
    </cfRule>
    <cfRule type="containsText" dxfId="373" priority="377" operator="containsText" text="V">
      <formula>NOT(ISERROR(SEARCH("V",K10)))</formula>
    </cfRule>
    <cfRule type="containsText" dxfId="372" priority="378" operator="containsText" text="P">
      <formula>NOT(ISERROR(SEARCH("P",K10)))</formula>
    </cfRule>
    <cfRule type="containsText" dxfId="371" priority="379" operator="containsText" text="O">
      <formula>NOT(ISERROR(SEARCH("O",K10)))</formula>
    </cfRule>
    <cfRule type="containsText" dxfId="370" priority="380" operator="containsText" text="N">
      <formula>NOT(ISERROR(SEARCH("N",K10)))</formula>
    </cfRule>
    <cfRule type="containsText" dxfId="369" priority="381" operator="containsText" text="M">
      <formula>NOT(ISERROR(SEARCH("M",K10)))</formula>
    </cfRule>
    <cfRule type="containsText" dxfId="368" priority="382" operator="containsText" text="L">
      <formula>NOT(ISERROR(SEARCH("L",K10)))</formula>
    </cfRule>
    <cfRule type="containsText" dxfId="367" priority="383" operator="containsText" text="K">
      <formula>NOT(ISERROR(SEARCH("K",K10)))</formula>
    </cfRule>
    <cfRule type="containsText" dxfId="366" priority="384" operator="containsText" text="J">
      <formula>NOT(ISERROR(SEARCH("J",K10)))</formula>
    </cfRule>
    <cfRule type="containsText" dxfId="365" priority="385" operator="containsText" text="I">
      <formula>NOT(ISERROR(SEARCH("I",K10)))</formula>
    </cfRule>
    <cfRule type="containsText" dxfId="364" priority="386" operator="containsText" text="H">
      <formula>NOT(ISERROR(SEARCH("H",K10)))</formula>
    </cfRule>
    <cfRule type="containsText" dxfId="363" priority="387" operator="containsText" text="F">
      <formula>NOT(ISERROR(SEARCH("F",K10)))</formula>
    </cfRule>
    <cfRule type="containsText" dxfId="362" priority="388" operator="containsText" text="E">
      <formula>NOT(ISERROR(SEARCH("E",K10)))</formula>
    </cfRule>
    <cfRule type="containsText" dxfId="361" priority="389" operator="containsText" text="D">
      <formula>NOT(ISERROR(SEARCH("D",K10)))</formula>
    </cfRule>
    <cfRule type="containsText" dxfId="360" priority="390" operator="containsText" text="B">
      <formula>NOT(ISERROR(SEARCH("B",K10)))</formula>
    </cfRule>
  </conditionalFormatting>
  <conditionalFormatting sqref="H6">
    <cfRule type="containsText" dxfId="359" priority="361" operator="containsText" text="Q">
      <formula>NOT(ISERROR(SEARCH("Q",H6)))</formula>
    </cfRule>
    <cfRule type="containsText" dxfId="358" priority="362" operator="containsText" text="V">
      <formula>NOT(ISERROR(SEARCH("V",H6)))</formula>
    </cfRule>
    <cfRule type="containsText" dxfId="357" priority="363" operator="containsText" text="P">
      <formula>NOT(ISERROR(SEARCH("P",H6)))</formula>
    </cfRule>
    <cfRule type="containsText" dxfId="356" priority="364" operator="containsText" text="O">
      <formula>NOT(ISERROR(SEARCH("O",H6)))</formula>
    </cfRule>
    <cfRule type="containsText" dxfId="355" priority="365" operator="containsText" text="N">
      <formula>NOT(ISERROR(SEARCH("N",H6)))</formula>
    </cfRule>
    <cfRule type="containsText" dxfId="354" priority="366" operator="containsText" text="M">
      <formula>NOT(ISERROR(SEARCH("M",H6)))</formula>
    </cfRule>
    <cfRule type="containsText" dxfId="353" priority="367" operator="containsText" text="L">
      <formula>NOT(ISERROR(SEARCH("L",H6)))</formula>
    </cfRule>
    <cfRule type="containsText" dxfId="352" priority="368" operator="containsText" text="K">
      <formula>NOT(ISERROR(SEARCH("K",H6)))</formula>
    </cfRule>
    <cfRule type="containsText" dxfId="351" priority="369" operator="containsText" text="J">
      <formula>NOT(ISERROR(SEARCH("J",H6)))</formula>
    </cfRule>
    <cfRule type="containsText" dxfId="350" priority="370" operator="containsText" text="I">
      <formula>NOT(ISERROR(SEARCH("I",H6)))</formula>
    </cfRule>
    <cfRule type="containsText" dxfId="349" priority="371" operator="containsText" text="H">
      <formula>NOT(ISERROR(SEARCH("H",H6)))</formula>
    </cfRule>
    <cfRule type="containsText" dxfId="348" priority="372" operator="containsText" text="F">
      <formula>NOT(ISERROR(SEARCH("F",H6)))</formula>
    </cfRule>
    <cfRule type="containsText" dxfId="347" priority="373" operator="containsText" text="E">
      <formula>NOT(ISERROR(SEARCH("E",H6)))</formula>
    </cfRule>
    <cfRule type="containsText" dxfId="346" priority="374" operator="containsText" text="D">
      <formula>NOT(ISERROR(SEARCH("D",H6)))</formula>
    </cfRule>
    <cfRule type="containsText" dxfId="345" priority="375" operator="containsText" text="B">
      <formula>NOT(ISERROR(SEARCH("B",H6)))</formula>
    </cfRule>
  </conditionalFormatting>
  <conditionalFormatting sqref="B22">
    <cfRule type="containsText" dxfId="344" priority="346" operator="containsText" text="Q">
      <formula>NOT(ISERROR(SEARCH("Q",B22)))</formula>
    </cfRule>
    <cfRule type="containsText" dxfId="343" priority="347" operator="containsText" text="V">
      <formula>NOT(ISERROR(SEARCH("V",B22)))</formula>
    </cfRule>
    <cfRule type="containsText" dxfId="342" priority="348" operator="containsText" text="P">
      <formula>NOT(ISERROR(SEARCH("P",B22)))</formula>
    </cfRule>
    <cfRule type="containsText" dxfId="341" priority="349" operator="containsText" text="O">
      <formula>NOT(ISERROR(SEARCH("O",B22)))</formula>
    </cfRule>
    <cfRule type="containsText" dxfId="340" priority="350" operator="containsText" text="N">
      <formula>NOT(ISERROR(SEARCH("N",B22)))</formula>
    </cfRule>
    <cfRule type="containsText" dxfId="339" priority="351" operator="containsText" text="M">
      <formula>NOT(ISERROR(SEARCH("M",B22)))</formula>
    </cfRule>
    <cfRule type="containsText" dxfId="338" priority="352" operator="containsText" text="L">
      <formula>NOT(ISERROR(SEARCH("L",B22)))</formula>
    </cfRule>
    <cfRule type="containsText" dxfId="337" priority="353" operator="containsText" text="K">
      <formula>NOT(ISERROR(SEARCH("K",B22)))</formula>
    </cfRule>
    <cfRule type="containsText" dxfId="336" priority="354" operator="containsText" text="J">
      <formula>NOT(ISERROR(SEARCH("J",B22)))</formula>
    </cfRule>
    <cfRule type="containsText" dxfId="335" priority="355" operator="containsText" text="I">
      <formula>NOT(ISERROR(SEARCH("I",B22)))</formula>
    </cfRule>
    <cfRule type="containsText" dxfId="334" priority="356" operator="containsText" text="H">
      <formula>NOT(ISERROR(SEARCH("H",B22)))</formula>
    </cfRule>
    <cfRule type="containsText" dxfId="333" priority="357" operator="containsText" text="F">
      <formula>NOT(ISERROR(SEARCH("F",B22)))</formula>
    </cfRule>
    <cfRule type="containsText" dxfId="332" priority="358" operator="containsText" text="E">
      <formula>NOT(ISERROR(SEARCH("E",B22)))</formula>
    </cfRule>
    <cfRule type="containsText" dxfId="331" priority="359" operator="containsText" text="D">
      <formula>NOT(ISERROR(SEARCH("D",B22)))</formula>
    </cfRule>
    <cfRule type="containsText" dxfId="330" priority="360" operator="containsText" text="B">
      <formula>NOT(ISERROR(SEARCH("B",B22)))</formula>
    </cfRule>
  </conditionalFormatting>
  <conditionalFormatting sqref="B21">
    <cfRule type="containsText" dxfId="329" priority="331" operator="containsText" text="Q">
      <formula>NOT(ISERROR(SEARCH("Q",B21)))</formula>
    </cfRule>
    <cfRule type="containsText" dxfId="328" priority="332" operator="containsText" text="V">
      <formula>NOT(ISERROR(SEARCH("V",B21)))</formula>
    </cfRule>
    <cfRule type="containsText" dxfId="327" priority="333" operator="containsText" text="P">
      <formula>NOT(ISERROR(SEARCH("P",B21)))</formula>
    </cfRule>
    <cfRule type="containsText" dxfId="326" priority="334" operator="containsText" text="O">
      <formula>NOT(ISERROR(SEARCH("O",B21)))</formula>
    </cfRule>
    <cfRule type="containsText" dxfId="325" priority="335" operator="containsText" text="N">
      <formula>NOT(ISERROR(SEARCH("N",B21)))</formula>
    </cfRule>
    <cfRule type="containsText" dxfId="324" priority="336" operator="containsText" text="M">
      <formula>NOT(ISERROR(SEARCH("M",B21)))</formula>
    </cfRule>
    <cfRule type="containsText" dxfId="323" priority="337" operator="containsText" text="L">
      <formula>NOT(ISERROR(SEARCH("L",B21)))</formula>
    </cfRule>
    <cfRule type="containsText" dxfId="322" priority="338" operator="containsText" text="K">
      <formula>NOT(ISERROR(SEARCH("K",B21)))</formula>
    </cfRule>
    <cfRule type="containsText" dxfId="321" priority="339" operator="containsText" text="J">
      <formula>NOT(ISERROR(SEARCH("J",B21)))</formula>
    </cfRule>
    <cfRule type="containsText" dxfId="320" priority="340" operator="containsText" text="I">
      <formula>NOT(ISERROR(SEARCH("I",B21)))</formula>
    </cfRule>
    <cfRule type="containsText" dxfId="319" priority="341" operator="containsText" text="H">
      <formula>NOT(ISERROR(SEARCH("H",B21)))</formula>
    </cfRule>
    <cfRule type="containsText" dxfId="318" priority="342" operator="containsText" text="F">
      <formula>NOT(ISERROR(SEARCH("F",B21)))</formula>
    </cfRule>
    <cfRule type="containsText" dxfId="317" priority="343" operator="containsText" text="E">
      <formula>NOT(ISERROR(SEARCH("E",B21)))</formula>
    </cfRule>
    <cfRule type="containsText" dxfId="316" priority="344" operator="containsText" text="D">
      <formula>NOT(ISERROR(SEARCH("D",B21)))</formula>
    </cfRule>
    <cfRule type="containsText" dxfId="315" priority="345" operator="containsText" text="B">
      <formula>NOT(ISERROR(SEARCH("B",B21)))</formula>
    </cfRule>
  </conditionalFormatting>
  <conditionalFormatting sqref="B42">
    <cfRule type="containsText" dxfId="314" priority="316" operator="containsText" text="Q">
      <formula>NOT(ISERROR(SEARCH("Q",B42)))</formula>
    </cfRule>
    <cfRule type="containsText" dxfId="313" priority="317" operator="containsText" text="V">
      <formula>NOT(ISERROR(SEARCH("V",B42)))</formula>
    </cfRule>
    <cfRule type="containsText" dxfId="312" priority="318" operator="containsText" text="P">
      <formula>NOT(ISERROR(SEARCH("P",B42)))</formula>
    </cfRule>
    <cfRule type="containsText" dxfId="311" priority="319" operator="containsText" text="O">
      <formula>NOT(ISERROR(SEARCH("O",B42)))</formula>
    </cfRule>
    <cfRule type="containsText" dxfId="310" priority="320" operator="containsText" text="N">
      <formula>NOT(ISERROR(SEARCH("N",B42)))</formula>
    </cfRule>
    <cfRule type="containsText" dxfId="309" priority="321" operator="containsText" text="M">
      <formula>NOT(ISERROR(SEARCH("M",B42)))</formula>
    </cfRule>
    <cfRule type="containsText" dxfId="308" priority="322" operator="containsText" text="L">
      <formula>NOT(ISERROR(SEARCH("L",B42)))</formula>
    </cfRule>
    <cfRule type="containsText" dxfId="307" priority="323" operator="containsText" text="K">
      <formula>NOT(ISERROR(SEARCH("K",B42)))</formula>
    </cfRule>
    <cfRule type="containsText" dxfId="306" priority="324" operator="containsText" text="J">
      <formula>NOT(ISERROR(SEARCH("J",B42)))</formula>
    </cfRule>
    <cfRule type="containsText" dxfId="305" priority="325" operator="containsText" text="I">
      <formula>NOT(ISERROR(SEARCH("I",B42)))</formula>
    </cfRule>
    <cfRule type="containsText" dxfId="304" priority="326" operator="containsText" text="H">
      <formula>NOT(ISERROR(SEARCH("H",B42)))</formula>
    </cfRule>
    <cfRule type="containsText" dxfId="303" priority="327" operator="containsText" text="F">
      <formula>NOT(ISERROR(SEARCH("F",B42)))</formula>
    </cfRule>
    <cfRule type="containsText" dxfId="302" priority="328" operator="containsText" text="E">
      <formula>NOT(ISERROR(SEARCH("E",B42)))</formula>
    </cfRule>
    <cfRule type="containsText" dxfId="301" priority="329" operator="containsText" text="D">
      <formula>NOT(ISERROR(SEARCH("D",B42)))</formula>
    </cfRule>
    <cfRule type="containsText" dxfId="300" priority="330" operator="containsText" text="B">
      <formula>NOT(ISERROR(SEARCH("B",B42)))</formula>
    </cfRule>
  </conditionalFormatting>
  <conditionalFormatting sqref="B33">
    <cfRule type="containsText" dxfId="299" priority="211" operator="containsText" text="Q">
      <formula>NOT(ISERROR(SEARCH("Q",B33)))</formula>
    </cfRule>
    <cfRule type="containsText" dxfId="298" priority="212" operator="containsText" text="V">
      <formula>NOT(ISERROR(SEARCH("V",B33)))</formula>
    </cfRule>
    <cfRule type="containsText" dxfId="297" priority="213" operator="containsText" text="P">
      <formula>NOT(ISERROR(SEARCH("P",B33)))</formula>
    </cfRule>
    <cfRule type="containsText" dxfId="296" priority="214" operator="containsText" text="O">
      <formula>NOT(ISERROR(SEARCH("O",B33)))</formula>
    </cfRule>
    <cfRule type="containsText" dxfId="295" priority="215" operator="containsText" text="N">
      <formula>NOT(ISERROR(SEARCH("N",B33)))</formula>
    </cfRule>
    <cfRule type="containsText" dxfId="294" priority="216" operator="containsText" text="M">
      <formula>NOT(ISERROR(SEARCH("M",B33)))</formula>
    </cfRule>
    <cfRule type="containsText" dxfId="293" priority="217" operator="containsText" text="L">
      <formula>NOT(ISERROR(SEARCH("L",B33)))</formula>
    </cfRule>
    <cfRule type="containsText" dxfId="292" priority="218" operator="containsText" text="K">
      <formula>NOT(ISERROR(SEARCH("K",B33)))</formula>
    </cfRule>
    <cfRule type="containsText" dxfId="291" priority="219" operator="containsText" text="J">
      <formula>NOT(ISERROR(SEARCH("J",B33)))</formula>
    </cfRule>
    <cfRule type="containsText" dxfId="290" priority="220" operator="containsText" text="I">
      <formula>NOT(ISERROR(SEARCH("I",B33)))</formula>
    </cfRule>
    <cfRule type="containsText" dxfId="289" priority="221" operator="containsText" text="H">
      <formula>NOT(ISERROR(SEARCH("H",B33)))</formula>
    </cfRule>
    <cfRule type="containsText" dxfId="288" priority="222" operator="containsText" text="F">
      <formula>NOT(ISERROR(SEARCH("F",B33)))</formula>
    </cfRule>
    <cfRule type="containsText" dxfId="287" priority="223" operator="containsText" text="E">
      <formula>NOT(ISERROR(SEARCH("E",B33)))</formula>
    </cfRule>
    <cfRule type="containsText" dxfId="286" priority="224" operator="containsText" text="D">
      <formula>NOT(ISERROR(SEARCH("D",B33)))</formula>
    </cfRule>
    <cfRule type="containsText" dxfId="285" priority="225" operator="containsText" text="B">
      <formula>NOT(ISERROR(SEARCH("B",B33)))</formula>
    </cfRule>
  </conditionalFormatting>
  <conditionalFormatting sqref="B28">
    <cfRule type="containsText" dxfId="284" priority="286" operator="containsText" text="Q">
      <formula>NOT(ISERROR(SEARCH("Q",B28)))</formula>
    </cfRule>
    <cfRule type="containsText" dxfId="283" priority="287" operator="containsText" text="V">
      <formula>NOT(ISERROR(SEARCH("V",B28)))</formula>
    </cfRule>
    <cfRule type="containsText" dxfId="282" priority="288" operator="containsText" text="P">
      <formula>NOT(ISERROR(SEARCH("P",B28)))</formula>
    </cfRule>
    <cfRule type="containsText" dxfId="281" priority="289" operator="containsText" text="O">
      <formula>NOT(ISERROR(SEARCH("O",B28)))</formula>
    </cfRule>
    <cfRule type="containsText" dxfId="280" priority="290" operator="containsText" text="N">
      <formula>NOT(ISERROR(SEARCH("N",B28)))</formula>
    </cfRule>
    <cfRule type="containsText" dxfId="279" priority="291" operator="containsText" text="M">
      <formula>NOT(ISERROR(SEARCH("M",B28)))</formula>
    </cfRule>
    <cfRule type="containsText" dxfId="278" priority="292" operator="containsText" text="L">
      <formula>NOT(ISERROR(SEARCH("L",B28)))</formula>
    </cfRule>
    <cfRule type="containsText" dxfId="277" priority="293" operator="containsText" text="K">
      <formula>NOT(ISERROR(SEARCH("K",B28)))</formula>
    </cfRule>
    <cfRule type="containsText" dxfId="276" priority="294" operator="containsText" text="J">
      <formula>NOT(ISERROR(SEARCH("J",B28)))</formula>
    </cfRule>
    <cfRule type="containsText" dxfId="275" priority="295" operator="containsText" text="I">
      <formula>NOT(ISERROR(SEARCH("I",B28)))</formula>
    </cfRule>
    <cfRule type="containsText" dxfId="274" priority="296" operator="containsText" text="H">
      <formula>NOT(ISERROR(SEARCH("H",B28)))</formula>
    </cfRule>
    <cfRule type="containsText" dxfId="273" priority="297" operator="containsText" text="F">
      <formula>NOT(ISERROR(SEARCH("F",B28)))</formula>
    </cfRule>
    <cfRule type="containsText" dxfId="272" priority="298" operator="containsText" text="E">
      <formula>NOT(ISERROR(SEARCH("E",B28)))</formula>
    </cfRule>
    <cfRule type="containsText" dxfId="271" priority="299" operator="containsText" text="D">
      <formula>NOT(ISERROR(SEARCH("D",B28)))</formula>
    </cfRule>
    <cfRule type="containsText" dxfId="270" priority="300" operator="containsText" text="B">
      <formula>NOT(ISERROR(SEARCH("B",B28)))</formula>
    </cfRule>
  </conditionalFormatting>
  <conditionalFormatting sqref="B27">
    <cfRule type="containsText" dxfId="269" priority="271" operator="containsText" text="Q">
      <formula>NOT(ISERROR(SEARCH("Q",B27)))</formula>
    </cfRule>
    <cfRule type="containsText" dxfId="268" priority="272" operator="containsText" text="V">
      <formula>NOT(ISERROR(SEARCH("V",B27)))</formula>
    </cfRule>
    <cfRule type="containsText" dxfId="267" priority="273" operator="containsText" text="P">
      <formula>NOT(ISERROR(SEARCH("P",B27)))</formula>
    </cfRule>
    <cfRule type="containsText" dxfId="266" priority="274" operator="containsText" text="O">
      <formula>NOT(ISERROR(SEARCH("O",B27)))</formula>
    </cfRule>
    <cfRule type="containsText" dxfId="265" priority="275" operator="containsText" text="N">
      <formula>NOT(ISERROR(SEARCH("N",B27)))</formula>
    </cfRule>
    <cfRule type="containsText" dxfId="264" priority="276" operator="containsText" text="M">
      <formula>NOT(ISERROR(SEARCH("M",B27)))</formula>
    </cfRule>
    <cfRule type="containsText" dxfId="263" priority="277" operator="containsText" text="L">
      <formula>NOT(ISERROR(SEARCH("L",B27)))</formula>
    </cfRule>
    <cfRule type="containsText" dxfId="262" priority="278" operator="containsText" text="K">
      <formula>NOT(ISERROR(SEARCH("K",B27)))</formula>
    </cfRule>
    <cfRule type="containsText" dxfId="261" priority="279" operator="containsText" text="J">
      <formula>NOT(ISERROR(SEARCH("J",B27)))</formula>
    </cfRule>
    <cfRule type="containsText" dxfId="260" priority="280" operator="containsText" text="I">
      <formula>NOT(ISERROR(SEARCH("I",B27)))</formula>
    </cfRule>
    <cfRule type="containsText" dxfId="259" priority="281" operator="containsText" text="H">
      <formula>NOT(ISERROR(SEARCH("H",B27)))</formula>
    </cfRule>
    <cfRule type="containsText" dxfId="258" priority="282" operator="containsText" text="F">
      <formula>NOT(ISERROR(SEARCH("F",B27)))</formula>
    </cfRule>
    <cfRule type="containsText" dxfId="257" priority="283" operator="containsText" text="E">
      <formula>NOT(ISERROR(SEARCH("E",B27)))</formula>
    </cfRule>
    <cfRule type="containsText" dxfId="256" priority="284" operator="containsText" text="D">
      <formula>NOT(ISERROR(SEARCH("D",B27)))</formula>
    </cfRule>
    <cfRule type="containsText" dxfId="255" priority="285" operator="containsText" text="B">
      <formula>NOT(ISERROR(SEARCH("B",B27)))</formula>
    </cfRule>
  </conditionalFormatting>
  <conditionalFormatting sqref="B36">
    <cfRule type="containsText" dxfId="254" priority="256" operator="containsText" text="Q">
      <formula>NOT(ISERROR(SEARCH("Q",B36)))</formula>
    </cfRule>
    <cfRule type="containsText" dxfId="253" priority="257" operator="containsText" text="V">
      <formula>NOT(ISERROR(SEARCH("V",B36)))</formula>
    </cfRule>
    <cfRule type="containsText" dxfId="252" priority="258" operator="containsText" text="P">
      <formula>NOT(ISERROR(SEARCH("P",B36)))</formula>
    </cfRule>
    <cfRule type="containsText" dxfId="251" priority="259" operator="containsText" text="O">
      <formula>NOT(ISERROR(SEARCH("O",B36)))</formula>
    </cfRule>
    <cfRule type="containsText" dxfId="250" priority="260" operator="containsText" text="N">
      <formula>NOT(ISERROR(SEARCH("N",B36)))</formula>
    </cfRule>
    <cfRule type="containsText" dxfId="249" priority="261" operator="containsText" text="M">
      <formula>NOT(ISERROR(SEARCH("M",B36)))</formula>
    </cfRule>
    <cfRule type="containsText" dxfId="248" priority="262" operator="containsText" text="L">
      <formula>NOT(ISERROR(SEARCH("L",B36)))</formula>
    </cfRule>
    <cfRule type="containsText" dxfId="247" priority="263" operator="containsText" text="K">
      <formula>NOT(ISERROR(SEARCH("K",B36)))</formula>
    </cfRule>
    <cfRule type="containsText" dxfId="246" priority="264" operator="containsText" text="J">
      <formula>NOT(ISERROR(SEARCH("J",B36)))</formula>
    </cfRule>
    <cfRule type="containsText" dxfId="245" priority="265" operator="containsText" text="I">
      <formula>NOT(ISERROR(SEARCH("I",B36)))</formula>
    </cfRule>
    <cfRule type="containsText" dxfId="244" priority="266" operator="containsText" text="H">
      <formula>NOT(ISERROR(SEARCH("H",B36)))</formula>
    </cfRule>
    <cfRule type="containsText" dxfId="243" priority="267" operator="containsText" text="F">
      <formula>NOT(ISERROR(SEARCH("F",B36)))</formula>
    </cfRule>
    <cfRule type="containsText" dxfId="242" priority="268" operator="containsText" text="E">
      <formula>NOT(ISERROR(SEARCH("E",B36)))</formula>
    </cfRule>
    <cfRule type="containsText" dxfId="241" priority="269" operator="containsText" text="D">
      <formula>NOT(ISERROR(SEARCH("D",B36)))</formula>
    </cfRule>
    <cfRule type="containsText" dxfId="240" priority="270" operator="containsText" text="B">
      <formula>NOT(ISERROR(SEARCH("B",B36)))</formula>
    </cfRule>
  </conditionalFormatting>
  <conditionalFormatting sqref="B34">
    <cfRule type="containsText" dxfId="239" priority="241" operator="containsText" text="Q">
      <formula>NOT(ISERROR(SEARCH("Q",B34)))</formula>
    </cfRule>
    <cfRule type="containsText" dxfId="238" priority="242" operator="containsText" text="V">
      <formula>NOT(ISERROR(SEARCH("V",B34)))</formula>
    </cfRule>
    <cfRule type="containsText" dxfId="237" priority="243" operator="containsText" text="P">
      <formula>NOT(ISERROR(SEARCH("P",B34)))</formula>
    </cfRule>
    <cfRule type="containsText" dxfId="236" priority="244" operator="containsText" text="O">
      <formula>NOT(ISERROR(SEARCH("O",B34)))</formula>
    </cfRule>
    <cfRule type="containsText" dxfId="235" priority="245" operator="containsText" text="N">
      <formula>NOT(ISERROR(SEARCH("N",B34)))</formula>
    </cfRule>
    <cfRule type="containsText" dxfId="234" priority="246" operator="containsText" text="M">
      <formula>NOT(ISERROR(SEARCH("M",B34)))</formula>
    </cfRule>
    <cfRule type="containsText" dxfId="233" priority="247" operator="containsText" text="L">
      <formula>NOT(ISERROR(SEARCH("L",B34)))</formula>
    </cfRule>
    <cfRule type="containsText" dxfId="232" priority="248" operator="containsText" text="K">
      <formula>NOT(ISERROR(SEARCH("K",B34)))</formula>
    </cfRule>
    <cfRule type="containsText" dxfId="231" priority="249" operator="containsText" text="J">
      <formula>NOT(ISERROR(SEARCH("J",B34)))</formula>
    </cfRule>
    <cfRule type="containsText" dxfId="230" priority="250" operator="containsText" text="I">
      <formula>NOT(ISERROR(SEARCH("I",B34)))</formula>
    </cfRule>
    <cfRule type="containsText" dxfId="229" priority="251" operator="containsText" text="H">
      <formula>NOT(ISERROR(SEARCH("H",B34)))</formula>
    </cfRule>
    <cfRule type="containsText" dxfId="228" priority="252" operator="containsText" text="F">
      <formula>NOT(ISERROR(SEARCH("F",B34)))</formula>
    </cfRule>
    <cfRule type="containsText" dxfId="227" priority="253" operator="containsText" text="E">
      <formula>NOT(ISERROR(SEARCH("E",B34)))</formula>
    </cfRule>
    <cfRule type="containsText" dxfId="226" priority="254" operator="containsText" text="D">
      <formula>NOT(ISERROR(SEARCH("D",B34)))</formula>
    </cfRule>
    <cfRule type="containsText" dxfId="225" priority="255" operator="containsText" text="B">
      <formula>NOT(ISERROR(SEARCH("B",B34)))</formula>
    </cfRule>
  </conditionalFormatting>
  <conditionalFormatting sqref="B34">
    <cfRule type="containsText" dxfId="224" priority="226" operator="containsText" text="Q">
      <formula>NOT(ISERROR(SEARCH("Q",B34)))</formula>
    </cfRule>
    <cfRule type="containsText" dxfId="223" priority="227" operator="containsText" text="V">
      <formula>NOT(ISERROR(SEARCH("V",B34)))</formula>
    </cfRule>
    <cfRule type="containsText" dxfId="222" priority="228" operator="containsText" text="P">
      <formula>NOT(ISERROR(SEARCH("P",B34)))</formula>
    </cfRule>
    <cfRule type="containsText" dxfId="221" priority="229" operator="containsText" text="O">
      <formula>NOT(ISERROR(SEARCH("O",B34)))</formula>
    </cfRule>
    <cfRule type="containsText" dxfId="220" priority="230" operator="containsText" text="N">
      <formula>NOT(ISERROR(SEARCH("N",B34)))</formula>
    </cfRule>
    <cfRule type="containsText" dxfId="219" priority="231" operator="containsText" text="M">
      <formula>NOT(ISERROR(SEARCH("M",B34)))</formula>
    </cfRule>
    <cfRule type="containsText" dxfId="218" priority="232" operator="containsText" text="L">
      <formula>NOT(ISERROR(SEARCH("L",B34)))</formula>
    </cfRule>
    <cfRule type="containsText" dxfId="217" priority="233" operator="containsText" text="K">
      <formula>NOT(ISERROR(SEARCH("K",B34)))</formula>
    </cfRule>
    <cfRule type="containsText" dxfId="216" priority="234" operator="containsText" text="J">
      <formula>NOT(ISERROR(SEARCH("J",B34)))</formula>
    </cfRule>
    <cfRule type="containsText" dxfId="215" priority="235" operator="containsText" text="I">
      <formula>NOT(ISERROR(SEARCH("I",B34)))</formula>
    </cfRule>
    <cfRule type="containsText" dxfId="214" priority="236" operator="containsText" text="H">
      <formula>NOT(ISERROR(SEARCH("H",B34)))</formula>
    </cfRule>
    <cfRule type="containsText" dxfId="213" priority="237" operator="containsText" text="F">
      <formula>NOT(ISERROR(SEARCH("F",B34)))</formula>
    </cfRule>
    <cfRule type="containsText" dxfId="212" priority="238" operator="containsText" text="E">
      <formula>NOT(ISERROR(SEARCH("E",B34)))</formula>
    </cfRule>
    <cfRule type="containsText" dxfId="211" priority="239" operator="containsText" text="D">
      <formula>NOT(ISERROR(SEARCH("D",B34)))</formula>
    </cfRule>
    <cfRule type="containsText" dxfId="210" priority="240" operator="containsText" text="B">
      <formula>NOT(ISERROR(SEARCH("B",B34)))</formula>
    </cfRule>
  </conditionalFormatting>
  <conditionalFormatting sqref="B44">
    <cfRule type="containsText" dxfId="209" priority="196" operator="containsText" text="Q">
      <formula>NOT(ISERROR(SEARCH("Q",B44)))</formula>
    </cfRule>
    <cfRule type="containsText" dxfId="208" priority="197" operator="containsText" text="V">
      <formula>NOT(ISERROR(SEARCH("V",B44)))</formula>
    </cfRule>
    <cfRule type="containsText" dxfId="207" priority="198" operator="containsText" text="P">
      <formula>NOT(ISERROR(SEARCH("P",B44)))</formula>
    </cfRule>
    <cfRule type="containsText" dxfId="206" priority="199" operator="containsText" text="O">
      <formula>NOT(ISERROR(SEARCH("O",B44)))</formula>
    </cfRule>
    <cfRule type="containsText" dxfId="205" priority="200" operator="containsText" text="N">
      <formula>NOT(ISERROR(SEARCH("N",B44)))</formula>
    </cfRule>
    <cfRule type="containsText" dxfId="204" priority="201" operator="containsText" text="M">
      <formula>NOT(ISERROR(SEARCH("M",B44)))</formula>
    </cfRule>
    <cfRule type="containsText" dxfId="203" priority="202" operator="containsText" text="L">
      <formula>NOT(ISERROR(SEARCH("L",B44)))</formula>
    </cfRule>
    <cfRule type="containsText" dxfId="202" priority="203" operator="containsText" text="K">
      <formula>NOT(ISERROR(SEARCH("K",B44)))</formula>
    </cfRule>
    <cfRule type="containsText" dxfId="201" priority="204" operator="containsText" text="J">
      <formula>NOT(ISERROR(SEARCH("J",B44)))</formula>
    </cfRule>
    <cfRule type="containsText" dxfId="200" priority="205" operator="containsText" text="I">
      <formula>NOT(ISERROR(SEARCH("I",B44)))</formula>
    </cfRule>
    <cfRule type="containsText" dxfId="199" priority="206" operator="containsText" text="H">
      <formula>NOT(ISERROR(SEARCH("H",B44)))</formula>
    </cfRule>
    <cfRule type="containsText" dxfId="198" priority="207" operator="containsText" text="F">
      <formula>NOT(ISERROR(SEARCH("F",B44)))</formula>
    </cfRule>
    <cfRule type="containsText" dxfId="197" priority="208" operator="containsText" text="E">
      <formula>NOT(ISERROR(SEARCH("E",B44)))</formula>
    </cfRule>
    <cfRule type="containsText" dxfId="196" priority="209" operator="containsText" text="D">
      <formula>NOT(ISERROR(SEARCH("D",B44)))</formula>
    </cfRule>
    <cfRule type="containsText" dxfId="195" priority="210" operator="containsText" text="B">
      <formula>NOT(ISERROR(SEARCH("B",B44)))</formula>
    </cfRule>
  </conditionalFormatting>
  <conditionalFormatting sqref="B43">
    <cfRule type="containsText" dxfId="194" priority="181" operator="containsText" text="Q">
      <formula>NOT(ISERROR(SEARCH("Q",B43)))</formula>
    </cfRule>
    <cfRule type="containsText" dxfId="193" priority="182" operator="containsText" text="V">
      <formula>NOT(ISERROR(SEARCH("V",B43)))</formula>
    </cfRule>
    <cfRule type="containsText" dxfId="192" priority="183" operator="containsText" text="P">
      <formula>NOT(ISERROR(SEARCH("P",B43)))</formula>
    </cfRule>
    <cfRule type="containsText" dxfId="191" priority="184" operator="containsText" text="O">
      <formula>NOT(ISERROR(SEARCH("O",B43)))</formula>
    </cfRule>
    <cfRule type="containsText" dxfId="190" priority="185" operator="containsText" text="N">
      <formula>NOT(ISERROR(SEARCH("N",B43)))</formula>
    </cfRule>
    <cfRule type="containsText" dxfId="189" priority="186" operator="containsText" text="M">
      <formula>NOT(ISERROR(SEARCH("M",B43)))</formula>
    </cfRule>
    <cfRule type="containsText" dxfId="188" priority="187" operator="containsText" text="L">
      <formula>NOT(ISERROR(SEARCH("L",B43)))</formula>
    </cfRule>
    <cfRule type="containsText" dxfId="187" priority="188" operator="containsText" text="K">
      <formula>NOT(ISERROR(SEARCH("K",B43)))</formula>
    </cfRule>
    <cfRule type="containsText" dxfId="186" priority="189" operator="containsText" text="J">
      <formula>NOT(ISERROR(SEARCH("J",B43)))</formula>
    </cfRule>
    <cfRule type="containsText" dxfId="185" priority="190" operator="containsText" text="I">
      <formula>NOT(ISERROR(SEARCH("I",B43)))</formula>
    </cfRule>
    <cfRule type="containsText" dxfId="184" priority="191" operator="containsText" text="H">
      <formula>NOT(ISERROR(SEARCH("H",B43)))</formula>
    </cfRule>
    <cfRule type="containsText" dxfId="183" priority="192" operator="containsText" text="F">
      <formula>NOT(ISERROR(SEARCH("F",B43)))</formula>
    </cfRule>
    <cfRule type="containsText" dxfId="182" priority="193" operator="containsText" text="E">
      <formula>NOT(ISERROR(SEARCH("E",B43)))</formula>
    </cfRule>
    <cfRule type="containsText" dxfId="181" priority="194" operator="containsText" text="D">
      <formula>NOT(ISERROR(SEARCH("D",B43)))</formula>
    </cfRule>
    <cfRule type="containsText" dxfId="180" priority="195" operator="containsText" text="B">
      <formula>NOT(ISERROR(SEARCH("B",B43)))</formula>
    </cfRule>
  </conditionalFormatting>
  <conditionalFormatting sqref="B43">
    <cfRule type="containsText" dxfId="179" priority="166" operator="containsText" text="Q">
      <formula>NOT(ISERROR(SEARCH("Q",B43)))</formula>
    </cfRule>
    <cfRule type="containsText" dxfId="178" priority="167" operator="containsText" text="V">
      <formula>NOT(ISERROR(SEARCH("V",B43)))</formula>
    </cfRule>
    <cfRule type="containsText" dxfId="177" priority="168" operator="containsText" text="P">
      <formula>NOT(ISERROR(SEARCH("P",B43)))</formula>
    </cfRule>
    <cfRule type="containsText" dxfId="176" priority="169" operator="containsText" text="O">
      <formula>NOT(ISERROR(SEARCH("O",B43)))</formula>
    </cfRule>
    <cfRule type="containsText" dxfId="175" priority="170" operator="containsText" text="N">
      <formula>NOT(ISERROR(SEARCH("N",B43)))</formula>
    </cfRule>
    <cfRule type="containsText" dxfId="174" priority="171" operator="containsText" text="M">
      <formula>NOT(ISERROR(SEARCH("M",B43)))</formula>
    </cfRule>
    <cfRule type="containsText" dxfId="173" priority="172" operator="containsText" text="L">
      <formula>NOT(ISERROR(SEARCH("L",B43)))</formula>
    </cfRule>
    <cfRule type="containsText" dxfId="172" priority="173" operator="containsText" text="K">
      <formula>NOT(ISERROR(SEARCH("K",B43)))</formula>
    </cfRule>
    <cfRule type="containsText" dxfId="171" priority="174" operator="containsText" text="J">
      <formula>NOT(ISERROR(SEARCH("J",B43)))</formula>
    </cfRule>
    <cfRule type="containsText" dxfId="170" priority="175" operator="containsText" text="I">
      <formula>NOT(ISERROR(SEARCH("I",B43)))</formula>
    </cfRule>
    <cfRule type="containsText" dxfId="169" priority="176" operator="containsText" text="H">
      <formula>NOT(ISERROR(SEARCH("H",B43)))</formula>
    </cfRule>
    <cfRule type="containsText" dxfId="168" priority="177" operator="containsText" text="F">
      <formula>NOT(ISERROR(SEARCH("F",B43)))</formula>
    </cfRule>
    <cfRule type="containsText" dxfId="167" priority="178" operator="containsText" text="E">
      <formula>NOT(ISERROR(SEARCH("E",B43)))</formula>
    </cfRule>
    <cfRule type="containsText" dxfId="166" priority="179" operator="containsText" text="D">
      <formula>NOT(ISERROR(SEARCH("D",B43)))</formula>
    </cfRule>
    <cfRule type="containsText" dxfId="165" priority="180" operator="containsText" text="B">
      <formula>NOT(ISERROR(SEARCH("B",B43)))</formula>
    </cfRule>
  </conditionalFormatting>
  <conditionalFormatting sqref="B40">
    <cfRule type="containsText" dxfId="164" priority="151" operator="containsText" text="Q">
      <formula>NOT(ISERROR(SEARCH("Q",B40)))</formula>
    </cfRule>
    <cfRule type="containsText" dxfId="163" priority="152" operator="containsText" text="V">
      <formula>NOT(ISERROR(SEARCH("V",B40)))</formula>
    </cfRule>
    <cfRule type="containsText" dxfId="162" priority="153" operator="containsText" text="P">
      <formula>NOT(ISERROR(SEARCH("P",B40)))</formula>
    </cfRule>
    <cfRule type="containsText" dxfId="161" priority="154" operator="containsText" text="O">
      <formula>NOT(ISERROR(SEARCH("O",B40)))</formula>
    </cfRule>
    <cfRule type="containsText" dxfId="160" priority="155" operator="containsText" text="N">
      <formula>NOT(ISERROR(SEARCH("N",B40)))</formula>
    </cfRule>
    <cfRule type="containsText" dxfId="159" priority="156" operator="containsText" text="M">
      <formula>NOT(ISERROR(SEARCH("M",B40)))</formula>
    </cfRule>
    <cfRule type="containsText" dxfId="158" priority="157" operator="containsText" text="L">
      <formula>NOT(ISERROR(SEARCH("L",B40)))</formula>
    </cfRule>
    <cfRule type="containsText" dxfId="157" priority="158" operator="containsText" text="K">
      <formula>NOT(ISERROR(SEARCH("K",B40)))</formula>
    </cfRule>
    <cfRule type="containsText" dxfId="156" priority="159" operator="containsText" text="J">
      <formula>NOT(ISERROR(SEARCH("J",B40)))</formula>
    </cfRule>
    <cfRule type="containsText" dxfId="155" priority="160" operator="containsText" text="I">
      <formula>NOT(ISERROR(SEARCH("I",B40)))</formula>
    </cfRule>
    <cfRule type="containsText" dxfId="154" priority="161" operator="containsText" text="H">
      <formula>NOT(ISERROR(SEARCH("H",B40)))</formula>
    </cfRule>
    <cfRule type="containsText" dxfId="153" priority="162" operator="containsText" text="F">
      <formula>NOT(ISERROR(SEARCH("F",B40)))</formula>
    </cfRule>
    <cfRule type="containsText" dxfId="152" priority="163" operator="containsText" text="E">
      <formula>NOT(ISERROR(SEARCH("E",B40)))</formula>
    </cfRule>
    <cfRule type="containsText" dxfId="151" priority="164" operator="containsText" text="D">
      <formula>NOT(ISERROR(SEARCH("D",B40)))</formula>
    </cfRule>
    <cfRule type="containsText" dxfId="150" priority="165" operator="containsText" text="B">
      <formula>NOT(ISERROR(SEARCH("B",B40)))</formula>
    </cfRule>
  </conditionalFormatting>
  <conditionalFormatting sqref="B41">
    <cfRule type="containsText" dxfId="149" priority="136" operator="containsText" text="Q">
      <formula>NOT(ISERROR(SEARCH("Q",B41)))</formula>
    </cfRule>
    <cfRule type="containsText" dxfId="148" priority="137" operator="containsText" text="V">
      <formula>NOT(ISERROR(SEARCH("V",B41)))</formula>
    </cfRule>
    <cfRule type="containsText" dxfId="147" priority="138" operator="containsText" text="P">
      <formula>NOT(ISERROR(SEARCH("P",B41)))</formula>
    </cfRule>
    <cfRule type="containsText" dxfId="146" priority="139" operator="containsText" text="O">
      <formula>NOT(ISERROR(SEARCH("O",B41)))</formula>
    </cfRule>
    <cfRule type="containsText" dxfId="145" priority="140" operator="containsText" text="N">
      <formula>NOT(ISERROR(SEARCH("N",B41)))</formula>
    </cfRule>
    <cfRule type="containsText" dxfId="144" priority="141" operator="containsText" text="M">
      <formula>NOT(ISERROR(SEARCH("M",B41)))</formula>
    </cfRule>
    <cfRule type="containsText" dxfId="143" priority="142" operator="containsText" text="L">
      <formula>NOT(ISERROR(SEARCH("L",B41)))</formula>
    </cfRule>
    <cfRule type="containsText" dxfId="142" priority="143" operator="containsText" text="K">
      <formula>NOT(ISERROR(SEARCH("K",B41)))</formula>
    </cfRule>
    <cfRule type="containsText" dxfId="141" priority="144" operator="containsText" text="J">
      <formula>NOT(ISERROR(SEARCH("J",B41)))</formula>
    </cfRule>
    <cfRule type="containsText" dxfId="140" priority="145" operator="containsText" text="I">
      <formula>NOT(ISERROR(SEARCH("I",B41)))</formula>
    </cfRule>
    <cfRule type="containsText" dxfId="139" priority="146" operator="containsText" text="H">
      <formula>NOT(ISERROR(SEARCH("H",B41)))</formula>
    </cfRule>
    <cfRule type="containsText" dxfId="138" priority="147" operator="containsText" text="F">
      <formula>NOT(ISERROR(SEARCH("F",B41)))</formula>
    </cfRule>
    <cfRule type="containsText" dxfId="137" priority="148" operator="containsText" text="E">
      <formula>NOT(ISERROR(SEARCH("E",B41)))</formula>
    </cfRule>
    <cfRule type="containsText" dxfId="136" priority="149" operator="containsText" text="D">
      <formula>NOT(ISERROR(SEARCH("D",B41)))</formula>
    </cfRule>
    <cfRule type="containsText" dxfId="135" priority="150" operator="containsText" text="B">
      <formula>NOT(ISERROR(SEARCH("B",B41)))</formula>
    </cfRule>
  </conditionalFormatting>
  <conditionalFormatting sqref="B41">
    <cfRule type="containsText" dxfId="134" priority="121" operator="containsText" text="Q">
      <formula>NOT(ISERROR(SEARCH("Q",B41)))</formula>
    </cfRule>
    <cfRule type="containsText" dxfId="133" priority="122" operator="containsText" text="V">
      <formula>NOT(ISERROR(SEARCH("V",B41)))</formula>
    </cfRule>
    <cfRule type="containsText" dxfId="132" priority="123" operator="containsText" text="P">
      <formula>NOT(ISERROR(SEARCH("P",B41)))</formula>
    </cfRule>
    <cfRule type="containsText" dxfId="131" priority="124" operator="containsText" text="O">
      <formula>NOT(ISERROR(SEARCH("O",B41)))</formula>
    </cfRule>
    <cfRule type="containsText" dxfId="130" priority="125" operator="containsText" text="N">
      <formula>NOT(ISERROR(SEARCH("N",B41)))</formula>
    </cfRule>
    <cfRule type="containsText" dxfId="129" priority="126" operator="containsText" text="M">
      <formula>NOT(ISERROR(SEARCH("M",B41)))</formula>
    </cfRule>
    <cfRule type="containsText" dxfId="128" priority="127" operator="containsText" text="L">
      <formula>NOT(ISERROR(SEARCH("L",B41)))</formula>
    </cfRule>
    <cfRule type="containsText" dxfId="127" priority="128" operator="containsText" text="K">
      <formula>NOT(ISERROR(SEARCH("K",B41)))</formula>
    </cfRule>
    <cfRule type="containsText" dxfId="126" priority="129" operator="containsText" text="J">
      <formula>NOT(ISERROR(SEARCH("J",B41)))</formula>
    </cfRule>
    <cfRule type="containsText" dxfId="125" priority="130" operator="containsText" text="I">
      <formula>NOT(ISERROR(SEARCH("I",B41)))</formula>
    </cfRule>
    <cfRule type="containsText" dxfId="124" priority="131" operator="containsText" text="H">
      <formula>NOT(ISERROR(SEARCH("H",B41)))</formula>
    </cfRule>
    <cfRule type="containsText" dxfId="123" priority="132" operator="containsText" text="F">
      <formula>NOT(ISERROR(SEARCH("F",B41)))</formula>
    </cfRule>
    <cfRule type="containsText" dxfId="122" priority="133" operator="containsText" text="E">
      <formula>NOT(ISERROR(SEARCH("E",B41)))</formula>
    </cfRule>
    <cfRule type="containsText" dxfId="121" priority="134" operator="containsText" text="D">
      <formula>NOT(ISERROR(SEARCH("D",B41)))</formula>
    </cfRule>
    <cfRule type="containsText" dxfId="120" priority="135" operator="containsText" text="B">
      <formula>NOT(ISERROR(SEARCH("B",B41)))</formula>
    </cfRule>
  </conditionalFormatting>
  <conditionalFormatting sqref="B29">
    <cfRule type="containsText" dxfId="119" priority="106" operator="containsText" text="Q">
      <formula>NOT(ISERROR(SEARCH("Q",B29)))</formula>
    </cfRule>
    <cfRule type="containsText" dxfId="118" priority="107" operator="containsText" text="V">
      <formula>NOT(ISERROR(SEARCH("V",B29)))</formula>
    </cfRule>
    <cfRule type="containsText" dxfId="117" priority="108" operator="containsText" text="P">
      <formula>NOT(ISERROR(SEARCH("P",B29)))</formula>
    </cfRule>
    <cfRule type="containsText" dxfId="116" priority="109" operator="containsText" text="O">
      <formula>NOT(ISERROR(SEARCH("O",B29)))</formula>
    </cfRule>
    <cfRule type="containsText" dxfId="115" priority="110" operator="containsText" text="N">
      <formula>NOT(ISERROR(SEARCH("N",B29)))</formula>
    </cfRule>
    <cfRule type="containsText" dxfId="114" priority="111" operator="containsText" text="M">
      <formula>NOT(ISERROR(SEARCH("M",B29)))</formula>
    </cfRule>
    <cfRule type="containsText" dxfId="113" priority="112" operator="containsText" text="L">
      <formula>NOT(ISERROR(SEARCH("L",B29)))</formula>
    </cfRule>
    <cfRule type="containsText" dxfId="112" priority="113" operator="containsText" text="K">
      <formula>NOT(ISERROR(SEARCH("K",B29)))</formula>
    </cfRule>
    <cfRule type="containsText" dxfId="111" priority="114" operator="containsText" text="J">
      <formula>NOT(ISERROR(SEARCH("J",B29)))</formula>
    </cfRule>
    <cfRule type="containsText" dxfId="110" priority="115" operator="containsText" text="I">
      <formula>NOT(ISERROR(SEARCH("I",B29)))</formula>
    </cfRule>
    <cfRule type="containsText" dxfId="109" priority="116" operator="containsText" text="H">
      <formula>NOT(ISERROR(SEARCH("H",B29)))</formula>
    </cfRule>
    <cfRule type="containsText" dxfId="108" priority="117" operator="containsText" text="F">
      <formula>NOT(ISERROR(SEARCH("F",B29)))</formula>
    </cfRule>
    <cfRule type="containsText" dxfId="107" priority="118" operator="containsText" text="E">
      <formula>NOT(ISERROR(SEARCH("E",B29)))</formula>
    </cfRule>
    <cfRule type="containsText" dxfId="106" priority="119" operator="containsText" text="D">
      <formula>NOT(ISERROR(SEARCH("D",B29)))</formula>
    </cfRule>
    <cfRule type="containsText" dxfId="105" priority="120" operator="containsText" text="B">
      <formula>NOT(ISERROR(SEARCH("B",B29)))</formula>
    </cfRule>
  </conditionalFormatting>
  <conditionalFormatting sqref="B30">
    <cfRule type="containsText" dxfId="104" priority="91" operator="containsText" text="Q">
      <formula>NOT(ISERROR(SEARCH("Q",B30)))</formula>
    </cfRule>
    <cfRule type="containsText" dxfId="103" priority="92" operator="containsText" text="V">
      <formula>NOT(ISERROR(SEARCH("V",B30)))</formula>
    </cfRule>
    <cfRule type="containsText" dxfId="102" priority="93" operator="containsText" text="P">
      <formula>NOT(ISERROR(SEARCH("P",B30)))</formula>
    </cfRule>
    <cfRule type="containsText" dxfId="101" priority="94" operator="containsText" text="O">
      <formula>NOT(ISERROR(SEARCH("O",B30)))</formula>
    </cfRule>
    <cfRule type="containsText" dxfId="100" priority="95" operator="containsText" text="N">
      <formula>NOT(ISERROR(SEARCH("N",B30)))</formula>
    </cfRule>
    <cfRule type="containsText" dxfId="99" priority="96" operator="containsText" text="M">
      <formula>NOT(ISERROR(SEARCH("M",B30)))</formula>
    </cfRule>
    <cfRule type="containsText" dxfId="98" priority="97" operator="containsText" text="L">
      <formula>NOT(ISERROR(SEARCH("L",B30)))</formula>
    </cfRule>
    <cfRule type="containsText" dxfId="97" priority="98" operator="containsText" text="K">
      <formula>NOT(ISERROR(SEARCH("K",B30)))</formula>
    </cfRule>
    <cfRule type="containsText" dxfId="96" priority="99" operator="containsText" text="J">
      <formula>NOT(ISERROR(SEARCH("J",B30)))</formula>
    </cfRule>
    <cfRule type="containsText" dxfId="95" priority="100" operator="containsText" text="I">
      <formula>NOT(ISERROR(SEARCH("I",B30)))</formula>
    </cfRule>
    <cfRule type="containsText" dxfId="94" priority="101" operator="containsText" text="H">
      <formula>NOT(ISERROR(SEARCH("H",B30)))</formula>
    </cfRule>
    <cfRule type="containsText" dxfId="93" priority="102" operator="containsText" text="F">
      <formula>NOT(ISERROR(SEARCH("F",B30)))</formula>
    </cfRule>
    <cfRule type="containsText" dxfId="92" priority="103" operator="containsText" text="E">
      <formula>NOT(ISERROR(SEARCH("E",B30)))</formula>
    </cfRule>
    <cfRule type="containsText" dxfId="91" priority="104" operator="containsText" text="D">
      <formula>NOT(ISERROR(SEARCH("D",B30)))</formula>
    </cfRule>
    <cfRule type="containsText" dxfId="90" priority="105" operator="containsText" text="B">
      <formula>NOT(ISERROR(SEARCH("B",B30)))</formula>
    </cfRule>
  </conditionalFormatting>
  <conditionalFormatting sqref="B31">
    <cfRule type="containsText" dxfId="89" priority="76" operator="containsText" text="Q">
      <formula>NOT(ISERROR(SEARCH("Q",B31)))</formula>
    </cfRule>
    <cfRule type="containsText" dxfId="88" priority="77" operator="containsText" text="V">
      <formula>NOT(ISERROR(SEARCH("V",B31)))</formula>
    </cfRule>
    <cfRule type="containsText" dxfId="87" priority="78" operator="containsText" text="P">
      <formula>NOT(ISERROR(SEARCH("P",B31)))</formula>
    </cfRule>
    <cfRule type="containsText" dxfId="86" priority="79" operator="containsText" text="O">
      <formula>NOT(ISERROR(SEARCH("O",B31)))</formula>
    </cfRule>
    <cfRule type="containsText" dxfId="85" priority="80" operator="containsText" text="N">
      <formula>NOT(ISERROR(SEARCH("N",B31)))</formula>
    </cfRule>
    <cfRule type="containsText" dxfId="84" priority="81" operator="containsText" text="M">
      <formula>NOT(ISERROR(SEARCH("M",B31)))</formula>
    </cfRule>
    <cfRule type="containsText" dxfId="83" priority="82" operator="containsText" text="L">
      <formula>NOT(ISERROR(SEARCH("L",B31)))</formula>
    </cfRule>
    <cfRule type="containsText" dxfId="82" priority="83" operator="containsText" text="K">
      <formula>NOT(ISERROR(SEARCH("K",B31)))</formula>
    </cfRule>
    <cfRule type="containsText" dxfId="81" priority="84" operator="containsText" text="J">
      <formula>NOT(ISERROR(SEARCH("J",B31)))</formula>
    </cfRule>
    <cfRule type="containsText" dxfId="80" priority="85" operator="containsText" text="I">
      <formula>NOT(ISERROR(SEARCH("I",B31)))</formula>
    </cfRule>
    <cfRule type="containsText" dxfId="79" priority="86" operator="containsText" text="H">
      <formula>NOT(ISERROR(SEARCH("H",B31)))</formula>
    </cfRule>
    <cfRule type="containsText" dxfId="78" priority="87" operator="containsText" text="F">
      <formula>NOT(ISERROR(SEARCH("F",B31)))</formula>
    </cfRule>
    <cfRule type="containsText" dxfId="77" priority="88" operator="containsText" text="E">
      <formula>NOT(ISERROR(SEARCH("E",B31)))</formula>
    </cfRule>
    <cfRule type="containsText" dxfId="76" priority="89" operator="containsText" text="D">
      <formula>NOT(ISERROR(SEARCH("D",B31)))</formula>
    </cfRule>
    <cfRule type="containsText" dxfId="75" priority="90" operator="containsText" text="B">
      <formula>NOT(ISERROR(SEARCH("B",B31)))</formula>
    </cfRule>
  </conditionalFormatting>
  <conditionalFormatting sqref="F53">
    <cfRule type="containsText" dxfId="74" priority="61" operator="containsText" text="Q">
      <formula>NOT(ISERROR(SEARCH("Q",F53)))</formula>
    </cfRule>
    <cfRule type="containsText" dxfId="73" priority="62" operator="containsText" text="V">
      <formula>NOT(ISERROR(SEARCH("V",F53)))</formula>
    </cfRule>
    <cfRule type="containsText" dxfId="72" priority="63" operator="containsText" text="P">
      <formula>NOT(ISERROR(SEARCH("P",F53)))</formula>
    </cfRule>
    <cfRule type="containsText" dxfId="71" priority="64" operator="containsText" text="O">
      <formula>NOT(ISERROR(SEARCH("O",F53)))</formula>
    </cfRule>
    <cfRule type="containsText" dxfId="70" priority="65" operator="containsText" text="N">
      <formula>NOT(ISERROR(SEARCH("N",F53)))</formula>
    </cfRule>
    <cfRule type="containsText" dxfId="69" priority="66" operator="containsText" text="M">
      <formula>NOT(ISERROR(SEARCH("M",F53)))</formula>
    </cfRule>
    <cfRule type="containsText" dxfId="68" priority="67" operator="containsText" text="L">
      <formula>NOT(ISERROR(SEARCH("L",F53)))</formula>
    </cfRule>
    <cfRule type="containsText" dxfId="67" priority="68" operator="containsText" text="K">
      <formula>NOT(ISERROR(SEARCH("K",F53)))</formula>
    </cfRule>
    <cfRule type="containsText" dxfId="66" priority="69" operator="containsText" text="J">
      <formula>NOT(ISERROR(SEARCH("J",F53)))</formula>
    </cfRule>
    <cfRule type="containsText" dxfId="65" priority="70" operator="containsText" text="I">
      <formula>NOT(ISERROR(SEARCH("I",F53)))</formula>
    </cfRule>
    <cfRule type="containsText" dxfId="64" priority="71" operator="containsText" text="H">
      <formula>NOT(ISERROR(SEARCH("H",F53)))</formula>
    </cfRule>
    <cfRule type="containsText" dxfId="63" priority="72" operator="containsText" text="F">
      <formula>NOT(ISERROR(SEARCH("F",F53)))</formula>
    </cfRule>
    <cfRule type="containsText" dxfId="62" priority="73" operator="containsText" text="E">
      <formula>NOT(ISERROR(SEARCH("E",F53)))</formula>
    </cfRule>
    <cfRule type="containsText" dxfId="61" priority="74" operator="containsText" text="D">
      <formula>NOT(ISERROR(SEARCH("D",F53)))</formula>
    </cfRule>
    <cfRule type="containsText" dxfId="60" priority="75" operator="containsText" text="B">
      <formula>NOT(ISERROR(SEARCH("B",F53)))</formula>
    </cfRule>
  </conditionalFormatting>
  <conditionalFormatting sqref="G53">
    <cfRule type="containsText" dxfId="59" priority="46" operator="containsText" text="Q">
      <formula>NOT(ISERROR(SEARCH("Q",G53)))</formula>
    </cfRule>
    <cfRule type="containsText" dxfId="58" priority="47" operator="containsText" text="V">
      <formula>NOT(ISERROR(SEARCH("V",G53)))</formula>
    </cfRule>
    <cfRule type="containsText" dxfId="57" priority="48" operator="containsText" text="P">
      <formula>NOT(ISERROR(SEARCH("P",G53)))</formula>
    </cfRule>
    <cfRule type="containsText" dxfId="56" priority="49" operator="containsText" text="O">
      <formula>NOT(ISERROR(SEARCH("O",G53)))</formula>
    </cfRule>
    <cfRule type="containsText" dxfId="55" priority="50" operator="containsText" text="N">
      <formula>NOT(ISERROR(SEARCH("N",G53)))</formula>
    </cfRule>
    <cfRule type="containsText" dxfId="54" priority="51" operator="containsText" text="M">
      <formula>NOT(ISERROR(SEARCH("M",G53)))</formula>
    </cfRule>
    <cfRule type="containsText" dxfId="53" priority="52" operator="containsText" text="L">
      <formula>NOT(ISERROR(SEARCH("L",G53)))</formula>
    </cfRule>
    <cfRule type="containsText" dxfId="52" priority="53" operator="containsText" text="K">
      <formula>NOT(ISERROR(SEARCH("K",G53)))</formula>
    </cfRule>
    <cfRule type="containsText" dxfId="51" priority="54" operator="containsText" text="J">
      <formula>NOT(ISERROR(SEARCH("J",G53)))</formula>
    </cfRule>
    <cfRule type="containsText" dxfId="50" priority="55" operator="containsText" text="I">
      <formula>NOT(ISERROR(SEARCH("I",G53)))</formula>
    </cfRule>
    <cfRule type="containsText" dxfId="49" priority="56" operator="containsText" text="H">
      <formula>NOT(ISERROR(SEARCH("H",G53)))</formula>
    </cfRule>
    <cfRule type="containsText" dxfId="48" priority="57" operator="containsText" text="F">
      <formula>NOT(ISERROR(SEARCH("F",G53)))</formula>
    </cfRule>
    <cfRule type="containsText" dxfId="47" priority="58" operator="containsText" text="E">
      <formula>NOT(ISERROR(SEARCH("E",G53)))</formula>
    </cfRule>
    <cfRule type="containsText" dxfId="46" priority="59" operator="containsText" text="D">
      <formula>NOT(ISERROR(SEARCH("D",G53)))</formula>
    </cfRule>
    <cfRule type="containsText" dxfId="45" priority="60" operator="containsText" text="B">
      <formula>NOT(ISERROR(SEARCH("B",G53)))</formula>
    </cfRule>
  </conditionalFormatting>
  <conditionalFormatting sqref="H53">
    <cfRule type="containsText" dxfId="44" priority="31" operator="containsText" text="Q">
      <formula>NOT(ISERROR(SEARCH("Q",H53)))</formula>
    </cfRule>
    <cfRule type="containsText" dxfId="43" priority="32" operator="containsText" text="V">
      <formula>NOT(ISERROR(SEARCH("V",H53)))</formula>
    </cfRule>
    <cfRule type="containsText" dxfId="42" priority="33" operator="containsText" text="P">
      <formula>NOT(ISERROR(SEARCH("P",H53)))</formula>
    </cfRule>
    <cfRule type="containsText" dxfId="41" priority="34" operator="containsText" text="O">
      <formula>NOT(ISERROR(SEARCH("O",H53)))</formula>
    </cfRule>
    <cfRule type="containsText" dxfId="40" priority="35" operator="containsText" text="N">
      <formula>NOT(ISERROR(SEARCH("N",H53)))</formula>
    </cfRule>
    <cfRule type="containsText" dxfId="39" priority="36" operator="containsText" text="M">
      <formula>NOT(ISERROR(SEARCH("M",H53)))</formula>
    </cfRule>
    <cfRule type="containsText" dxfId="38" priority="37" operator="containsText" text="L">
      <formula>NOT(ISERROR(SEARCH("L",H53)))</formula>
    </cfRule>
    <cfRule type="containsText" dxfId="37" priority="38" operator="containsText" text="K">
      <formula>NOT(ISERROR(SEARCH("K",H53)))</formula>
    </cfRule>
    <cfRule type="containsText" dxfId="36" priority="39" operator="containsText" text="J">
      <formula>NOT(ISERROR(SEARCH("J",H53)))</formula>
    </cfRule>
    <cfRule type="containsText" dxfId="35" priority="40" operator="containsText" text="I">
      <formula>NOT(ISERROR(SEARCH("I",H53)))</formula>
    </cfRule>
    <cfRule type="containsText" dxfId="34" priority="41" operator="containsText" text="H">
      <formula>NOT(ISERROR(SEARCH("H",H53)))</formula>
    </cfRule>
    <cfRule type="containsText" dxfId="33" priority="42" operator="containsText" text="F">
      <formula>NOT(ISERROR(SEARCH("F",H53)))</formula>
    </cfRule>
    <cfRule type="containsText" dxfId="32" priority="43" operator="containsText" text="E">
      <formula>NOT(ISERROR(SEARCH("E",H53)))</formula>
    </cfRule>
    <cfRule type="containsText" dxfId="31" priority="44" operator="containsText" text="D">
      <formula>NOT(ISERROR(SEARCH("D",H53)))</formula>
    </cfRule>
    <cfRule type="containsText" dxfId="30" priority="45" operator="containsText" text="B">
      <formula>NOT(ISERROR(SEARCH("B",H53)))</formula>
    </cfRule>
  </conditionalFormatting>
  <conditionalFormatting sqref="B35">
    <cfRule type="containsText" dxfId="29" priority="16" operator="containsText" text="Q">
      <formula>NOT(ISERROR(SEARCH("Q",B35)))</formula>
    </cfRule>
    <cfRule type="containsText" dxfId="28" priority="17" operator="containsText" text="V">
      <formula>NOT(ISERROR(SEARCH("V",B35)))</formula>
    </cfRule>
    <cfRule type="containsText" dxfId="27" priority="18" operator="containsText" text="P">
      <formula>NOT(ISERROR(SEARCH("P",B35)))</formula>
    </cfRule>
    <cfRule type="containsText" dxfId="26" priority="19" operator="containsText" text="O">
      <formula>NOT(ISERROR(SEARCH("O",B35)))</formula>
    </cfRule>
    <cfRule type="containsText" dxfId="25" priority="20" operator="containsText" text="N">
      <formula>NOT(ISERROR(SEARCH("N",B35)))</formula>
    </cfRule>
    <cfRule type="containsText" dxfId="24" priority="21" operator="containsText" text="M">
      <formula>NOT(ISERROR(SEARCH("M",B35)))</formula>
    </cfRule>
    <cfRule type="containsText" dxfId="23" priority="22" operator="containsText" text="L">
      <formula>NOT(ISERROR(SEARCH("L",B35)))</formula>
    </cfRule>
    <cfRule type="containsText" dxfId="22" priority="23" operator="containsText" text="K">
      <formula>NOT(ISERROR(SEARCH("K",B35)))</formula>
    </cfRule>
    <cfRule type="containsText" dxfId="21" priority="24" operator="containsText" text="J">
      <formula>NOT(ISERROR(SEARCH("J",B35)))</formula>
    </cfRule>
    <cfRule type="containsText" dxfId="20" priority="25" operator="containsText" text="I">
      <formula>NOT(ISERROR(SEARCH("I",B35)))</formula>
    </cfRule>
    <cfRule type="containsText" dxfId="19" priority="26" operator="containsText" text="H">
      <formula>NOT(ISERROR(SEARCH("H",B35)))</formula>
    </cfRule>
    <cfRule type="containsText" dxfId="18" priority="27" operator="containsText" text="F">
      <formula>NOT(ISERROR(SEARCH("F",B35)))</formula>
    </cfRule>
    <cfRule type="containsText" dxfId="17" priority="28" operator="containsText" text="E">
      <formula>NOT(ISERROR(SEARCH("E",B35)))</formula>
    </cfRule>
    <cfRule type="containsText" dxfId="16" priority="29" operator="containsText" text="D">
      <formula>NOT(ISERROR(SEARCH("D",B35)))</formula>
    </cfRule>
    <cfRule type="containsText" dxfId="15" priority="30" operator="containsText" text="B">
      <formula>NOT(ISERROR(SEARCH("B",B35)))</formula>
    </cfRule>
  </conditionalFormatting>
  <conditionalFormatting sqref="B38">
    <cfRule type="containsText" dxfId="14" priority="1" operator="containsText" text="Q">
      <formula>NOT(ISERROR(SEARCH("Q",B38)))</formula>
    </cfRule>
    <cfRule type="containsText" dxfId="13" priority="2" operator="containsText" text="V">
      <formula>NOT(ISERROR(SEARCH("V",B38)))</formula>
    </cfRule>
    <cfRule type="containsText" dxfId="12" priority="3" operator="containsText" text="P">
      <formula>NOT(ISERROR(SEARCH("P",B38)))</formula>
    </cfRule>
    <cfRule type="containsText" dxfId="11" priority="4" operator="containsText" text="O">
      <formula>NOT(ISERROR(SEARCH("O",B38)))</formula>
    </cfRule>
    <cfRule type="containsText" dxfId="10" priority="5" operator="containsText" text="N">
      <formula>NOT(ISERROR(SEARCH("N",B38)))</formula>
    </cfRule>
    <cfRule type="containsText" dxfId="9" priority="6" operator="containsText" text="M">
      <formula>NOT(ISERROR(SEARCH("M",B38)))</formula>
    </cfRule>
    <cfRule type="containsText" dxfId="8" priority="7" operator="containsText" text="L">
      <formula>NOT(ISERROR(SEARCH("L",B38)))</formula>
    </cfRule>
    <cfRule type="containsText" dxfId="7" priority="8" operator="containsText" text="K">
      <formula>NOT(ISERROR(SEARCH("K",B38)))</formula>
    </cfRule>
    <cfRule type="containsText" dxfId="6" priority="9" operator="containsText" text="J">
      <formula>NOT(ISERROR(SEARCH("J",B38)))</formula>
    </cfRule>
    <cfRule type="containsText" dxfId="5" priority="10" operator="containsText" text="I">
      <formula>NOT(ISERROR(SEARCH("I",B38)))</formula>
    </cfRule>
    <cfRule type="containsText" dxfId="4" priority="11" operator="containsText" text="H">
      <formula>NOT(ISERROR(SEARCH("H",B38)))</formula>
    </cfRule>
    <cfRule type="containsText" dxfId="3" priority="12" operator="containsText" text="F">
      <formula>NOT(ISERROR(SEARCH("F",B38)))</formula>
    </cfRule>
    <cfRule type="containsText" dxfId="2" priority="13" operator="containsText" text="E">
      <formula>NOT(ISERROR(SEARCH("E",B38)))</formula>
    </cfRule>
    <cfRule type="containsText" dxfId="1" priority="14" operator="containsText" text="D">
      <formula>NOT(ISERROR(SEARCH("D",B38)))</formula>
    </cfRule>
    <cfRule type="containsText" dxfId="0" priority="15" operator="containsText" text="B">
      <formula>NOT(ISERROR(SEARCH("B",B38)))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7"/>
  <sheetViews>
    <sheetView zoomScaleNormal="100" workbookViewId="0">
      <selection activeCell="A6" sqref="A6"/>
    </sheetView>
  </sheetViews>
  <sheetFormatPr defaultColWidth="11.44140625" defaultRowHeight="14.4"/>
  <cols>
    <col min="1" max="1" width="89" customWidth="1"/>
    <col min="2" max="3" width="5.77734375" style="38" customWidth="1"/>
    <col min="4" max="4" width="5.77734375" customWidth="1"/>
    <col min="5" max="10" width="5.77734375" style="38" customWidth="1"/>
  </cols>
  <sheetData>
    <row r="1" spans="1:11" s="5" customFormat="1" ht="28.8">
      <c r="A1" s="5" t="s">
        <v>161</v>
      </c>
      <c r="B1" s="37" t="s">
        <v>162</v>
      </c>
      <c r="C1" s="37" t="s">
        <v>160</v>
      </c>
      <c r="E1" s="37" t="s">
        <v>0</v>
      </c>
      <c r="F1" s="45" t="s">
        <v>63</v>
      </c>
      <c r="G1" s="37" t="s">
        <v>72</v>
      </c>
      <c r="H1" s="37" t="s">
        <v>72</v>
      </c>
      <c r="I1" s="37" t="s">
        <v>224</v>
      </c>
      <c r="J1" s="37" t="s">
        <v>1</v>
      </c>
    </row>
    <row r="2" spans="1:11">
      <c r="A2" s="7" t="s">
        <v>2</v>
      </c>
      <c r="B2" s="1" t="s">
        <v>3</v>
      </c>
      <c r="C2" s="18">
        <v>83</v>
      </c>
      <c r="D2" s="7"/>
      <c r="E2" s="43" t="s">
        <v>4</v>
      </c>
      <c r="F2" s="43" t="s">
        <v>4</v>
      </c>
      <c r="G2" s="43" t="s">
        <v>4</v>
      </c>
      <c r="H2" s="43" t="s">
        <v>4</v>
      </c>
      <c r="I2" s="43" t="s">
        <v>4</v>
      </c>
      <c r="J2" s="43" t="s">
        <v>4</v>
      </c>
      <c r="K2" s="7"/>
    </row>
    <row r="3" spans="1:11">
      <c r="A3" s="7" t="s">
        <v>5</v>
      </c>
      <c r="B3" s="10" t="s">
        <v>6</v>
      </c>
      <c r="C3" s="18">
        <v>83</v>
      </c>
      <c r="D3" s="7"/>
      <c r="E3" s="15" t="s">
        <v>7</v>
      </c>
      <c r="F3" s="15" t="s">
        <v>7</v>
      </c>
      <c r="G3" s="15" t="s">
        <v>7</v>
      </c>
      <c r="H3" s="15" t="s">
        <v>7</v>
      </c>
      <c r="I3" s="15" t="s">
        <v>7</v>
      </c>
      <c r="J3" s="15" t="s">
        <v>7</v>
      </c>
      <c r="K3" s="7"/>
    </row>
    <row r="4" spans="1:11">
      <c r="A4" s="7" t="s">
        <v>8</v>
      </c>
      <c r="B4" s="17" t="s">
        <v>9</v>
      </c>
      <c r="C4" s="18">
        <v>83</v>
      </c>
      <c r="D4" s="7"/>
      <c r="E4" s="43" t="s">
        <v>4</v>
      </c>
      <c r="F4" s="43" t="s">
        <v>4</v>
      </c>
      <c r="G4" s="43" t="s">
        <v>4</v>
      </c>
      <c r="H4" s="43" t="s">
        <v>4</v>
      </c>
      <c r="I4" s="43" t="s">
        <v>4</v>
      </c>
      <c r="J4" s="43" t="s">
        <v>4</v>
      </c>
      <c r="K4" s="7"/>
    </row>
    <row r="5" spans="1:11">
      <c r="A5" s="7" t="s">
        <v>10</v>
      </c>
      <c r="B5" s="20" t="s">
        <v>11</v>
      </c>
      <c r="C5" s="18">
        <v>84</v>
      </c>
      <c r="D5" s="7"/>
      <c r="E5" s="1" t="s">
        <v>3</v>
      </c>
      <c r="F5" s="1" t="s">
        <v>3</v>
      </c>
      <c r="G5" s="1" t="s">
        <v>3</v>
      </c>
      <c r="H5" s="1" t="s">
        <v>3</v>
      </c>
      <c r="I5" s="1" t="s">
        <v>3</v>
      </c>
      <c r="J5" s="1" t="s">
        <v>3</v>
      </c>
      <c r="K5" s="7"/>
    </row>
    <row r="6" spans="1:11">
      <c r="A6" s="7" t="s">
        <v>12</v>
      </c>
      <c r="B6" s="24" t="s">
        <v>13</v>
      </c>
      <c r="C6" s="18">
        <v>83</v>
      </c>
      <c r="D6" s="7"/>
      <c r="E6" s="1" t="s">
        <v>3</v>
      </c>
      <c r="F6" s="1" t="s">
        <v>3</v>
      </c>
      <c r="G6" s="1" t="s">
        <v>3</v>
      </c>
      <c r="H6" s="1" t="s">
        <v>3</v>
      </c>
      <c r="I6" s="1" t="s">
        <v>3</v>
      </c>
      <c r="J6" s="1" t="s">
        <v>3</v>
      </c>
      <c r="K6" s="7"/>
    </row>
    <row r="7" spans="1:11">
      <c r="A7" s="7" t="s">
        <v>14</v>
      </c>
      <c r="B7" s="42" t="s">
        <v>15</v>
      </c>
      <c r="C7" s="18">
        <v>83</v>
      </c>
      <c r="D7" s="7"/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7"/>
    </row>
    <row r="8" spans="1:11">
      <c r="A8" s="7" t="s">
        <v>16</v>
      </c>
      <c r="B8" s="33" t="s">
        <v>17</v>
      </c>
      <c r="C8" s="18">
        <v>84</v>
      </c>
      <c r="D8" s="7"/>
      <c r="E8" s="1" t="s">
        <v>3</v>
      </c>
      <c r="F8" s="1" t="s">
        <v>3</v>
      </c>
      <c r="G8" s="1" t="s">
        <v>3</v>
      </c>
      <c r="H8" s="1" t="s">
        <v>3</v>
      </c>
      <c r="I8" s="1" t="s">
        <v>3</v>
      </c>
      <c r="J8" s="1" t="s">
        <v>3</v>
      </c>
      <c r="K8" s="7"/>
    </row>
    <row r="9" spans="1:11">
      <c r="A9" s="7" t="s">
        <v>18</v>
      </c>
      <c r="B9" s="27" t="s">
        <v>19</v>
      </c>
      <c r="C9" s="18">
        <v>84</v>
      </c>
      <c r="D9" s="7"/>
      <c r="E9" s="1" t="s">
        <v>3</v>
      </c>
      <c r="F9" s="1" t="s">
        <v>3</v>
      </c>
      <c r="G9" s="18"/>
      <c r="H9" s="1" t="s">
        <v>3</v>
      </c>
      <c r="I9" s="1" t="s">
        <v>3</v>
      </c>
      <c r="J9" s="1" t="s">
        <v>3</v>
      </c>
      <c r="K9" s="7"/>
    </row>
    <row r="10" spans="1:11">
      <c r="A10" s="7" t="s">
        <v>20</v>
      </c>
      <c r="B10" s="43" t="s">
        <v>4</v>
      </c>
      <c r="C10" s="18">
        <v>83</v>
      </c>
      <c r="D10" s="7"/>
      <c r="E10" s="17" t="s">
        <v>9</v>
      </c>
      <c r="F10" s="17" t="s">
        <v>9</v>
      </c>
      <c r="G10" s="18"/>
      <c r="H10" s="10" t="s">
        <v>6</v>
      </c>
      <c r="I10" s="10" t="s">
        <v>6</v>
      </c>
      <c r="J10" s="10" t="s">
        <v>6</v>
      </c>
      <c r="K10" s="7"/>
    </row>
    <row r="11" spans="1:11">
      <c r="A11" s="7" t="s">
        <v>21</v>
      </c>
      <c r="B11" s="15" t="s">
        <v>7</v>
      </c>
      <c r="C11" s="18">
        <v>83</v>
      </c>
      <c r="D11" s="7"/>
      <c r="E11" s="1" t="s">
        <v>3</v>
      </c>
      <c r="F11" s="1" t="s">
        <v>3</v>
      </c>
      <c r="G11" s="18"/>
      <c r="H11" s="1" t="s">
        <v>3</v>
      </c>
      <c r="I11" s="1" t="s">
        <v>3</v>
      </c>
      <c r="J11" s="1" t="s">
        <v>3</v>
      </c>
      <c r="K11" s="7"/>
    </row>
    <row r="12" spans="1:11">
      <c r="A12" s="2" t="s">
        <v>230</v>
      </c>
      <c r="B12" s="44" t="s">
        <v>22</v>
      </c>
      <c r="C12" s="18">
        <v>83</v>
      </c>
      <c r="D12" s="7"/>
      <c r="E12" s="18"/>
      <c r="F12" s="18"/>
      <c r="G12" s="24" t="s">
        <v>13</v>
      </c>
      <c r="H12" s="24" t="s">
        <v>13</v>
      </c>
      <c r="I12" s="14" t="s">
        <v>23</v>
      </c>
      <c r="J12" s="24" t="s">
        <v>13</v>
      </c>
      <c r="K12" s="7"/>
    </row>
    <row r="13" spans="1:11">
      <c r="A13" s="2" t="s">
        <v>231</v>
      </c>
      <c r="B13" s="14" t="s">
        <v>23</v>
      </c>
      <c r="C13" s="18">
        <v>83</v>
      </c>
      <c r="D13" s="7"/>
      <c r="E13" s="18"/>
      <c r="F13" s="18"/>
      <c r="G13" s="42" t="s">
        <v>15</v>
      </c>
      <c r="H13" s="42" t="s">
        <v>15</v>
      </c>
      <c r="I13" s="42" t="s">
        <v>15</v>
      </c>
      <c r="J13" s="42" t="s">
        <v>15</v>
      </c>
      <c r="K13" s="7"/>
    </row>
    <row r="14" spans="1:11">
      <c r="A14" s="7"/>
      <c r="B14" s="18"/>
      <c r="C14" s="18"/>
      <c r="D14" s="7"/>
      <c r="E14" s="20" t="s">
        <v>11</v>
      </c>
      <c r="F14" s="20" t="s">
        <v>11</v>
      </c>
      <c r="G14" s="27" t="s">
        <v>19</v>
      </c>
      <c r="H14" s="27" t="s">
        <v>19</v>
      </c>
      <c r="I14" s="27" t="s">
        <v>19</v>
      </c>
      <c r="J14" s="18"/>
      <c r="K14" s="7"/>
    </row>
    <row r="15" spans="1:11">
      <c r="A15" s="2"/>
      <c r="B15" s="40"/>
      <c r="C15" s="40"/>
      <c r="D15" s="7"/>
      <c r="E15" s="33" t="s">
        <v>17</v>
      </c>
      <c r="F15" s="33" t="s">
        <v>17</v>
      </c>
      <c r="G15" s="33" t="s">
        <v>17</v>
      </c>
      <c r="H15" s="33" t="s">
        <v>17</v>
      </c>
      <c r="I15" s="33" t="s">
        <v>17</v>
      </c>
      <c r="J15" s="33" t="s">
        <v>17</v>
      </c>
      <c r="K15" s="7"/>
    </row>
    <row r="16" spans="1:11">
      <c r="A16" s="2"/>
      <c r="B16" s="40"/>
      <c r="C16" s="40"/>
      <c r="D16" s="7"/>
      <c r="E16" s="1" t="s">
        <v>3</v>
      </c>
      <c r="F16" s="1" t="s">
        <v>3</v>
      </c>
      <c r="G16" s="1" t="s">
        <v>3</v>
      </c>
      <c r="H16" s="1" t="s">
        <v>3</v>
      </c>
      <c r="I16" s="1" t="s">
        <v>3</v>
      </c>
      <c r="J16" s="33" t="s">
        <v>17</v>
      </c>
      <c r="K16" s="7"/>
    </row>
    <row r="17" spans="1:11">
      <c r="A17" s="2"/>
      <c r="B17" s="40"/>
      <c r="C17" s="40"/>
      <c r="D17" s="7"/>
      <c r="E17" s="20" t="s">
        <v>11</v>
      </c>
      <c r="F17" s="20" t="s">
        <v>11</v>
      </c>
      <c r="G17" s="20" t="s">
        <v>11</v>
      </c>
      <c r="H17" s="20" t="s">
        <v>11</v>
      </c>
      <c r="I17" s="20" t="s">
        <v>11</v>
      </c>
      <c r="J17" s="44" t="s">
        <v>22</v>
      </c>
      <c r="K17" s="7"/>
    </row>
    <row r="18" spans="1:11">
      <c r="A18" s="2"/>
      <c r="B18" s="40"/>
      <c r="C18" s="40"/>
      <c r="D18" s="7"/>
      <c r="E18" s="20" t="s">
        <v>11</v>
      </c>
      <c r="F18" s="20" t="s">
        <v>11</v>
      </c>
      <c r="G18" s="20" t="s">
        <v>11</v>
      </c>
      <c r="H18" s="20" t="s">
        <v>11</v>
      </c>
      <c r="I18" s="20" t="s">
        <v>11</v>
      </c>
      <c r="J18" s="44" t="s">
        <v>22</v>
      </c>
      <c r="K18" s="7"/>
    </row>
    <row r="19" spans="1:11">
      <c r="A19" s="2"/>
      <c r="B19" s="40"/>
      <c r="C19" s="40"/>
      <c r="D19" s="7"/>
      <c r="E19" s="33" t="s">
        <v>17</v>
      </c>
      <c r="F19" s="33" t="s">
        <v>17</v>
      </c>
      <c r="G19" s="33" t="s">
        <v>17</v>
      </c>
      <c r="H19" s="33" t="s">
        <v>17</v>
      </c>
      <c r="I19" s="33" t="s">
        <v>17</v>
      </c>
      <c r="J19" s="33" t="s">
        <v>17</v>
      </c>
      <c r="K19" s="7"/>
    </row>
    <row r="20" spans="1:11">
      <c r="A20" s="2"/>
      <c r="B20" s="40"/>
      <c r="C20" s="40"/>
      <c r="D20" s="7"/>
      <c r="E20" s="33" t="s">
        <v>17</v>
      </c>
      <c r="F20" s="33" t="s">
        <v>17</v>
      </c>
      <c r="G20" s="33" t="s">
        <v>17</v>
      </c>
      <c r="H20" s="33" t="s">
        <v>17</v>
      </c>
      <c r="I20" s="33" t="s">
        <v>17</v>
      </c>
      <c r="J20" s="33" t="s">
        <v>17</v>
      </c>
      <c r="K20" s="7"/>
    </row>
    <row r="21" spans="1:11">
      <c r="A21" s="2"/>
      <c r="B21" s="40"/>
      <c r="C21" s="40"/>
      <c r="D21" s="7"/>
      <c r="E21" s="1" t="s">
        <v>3</v>
      </c>
      <c r="F21" s="1" t="s">
        <v>3</v>
      </c>
      <c r="G21" s="1" t="s">
        <v>3</v>
      </c>
      <c r="H21" s="1" t="s">
        <v>3</v>
      </c>
      <c r="I21" s="1" t="s">
        <v>3</v>
      </c>
      <c r="J21" s="1" t="s">
        <v>3</v>
      </c>
      <c r="K21" s="7"/>
    </row>
    <row r="22" spans="1:11">
      <c r="A22" s="2"/>
      <c r="B22" s="40"/>
      <c r="C22" s="40"/>
      <c r="D22" s="7"/>
      <c r="E22" s="1" t="s">
        <v>3</v>
      </c>
      <c r="F22" s="1" t="s">
        <v>3</v>
      </c>
      <c r="G22" s="1" t="s">
        <v>3</v>
      </c>
      <c r="H22" s="1" t="s">
        <v>3</v>
      </c>
      <c r="I22" s="1" t="s">
        <v>3</v>
      </c>
      <c r="J22" s="18"/>
      <c r="K22" s="7"/>
    </row>
    <row r="23" spans="1:11">
      <c r="A23" s="2"/>
      <c r="B23" s="40"/>
      <c r="C23" s="40"/>
      <c r="D23" s="7"/>
      <c r="E23" s="18"/>
      <c r="F23" s="18"/>
      <c r="G23" s="18"/>
      <c r="H23" s="18"/>
      <c r="I23" s="18"/>
      <c r="J23" s="18"/>
      <c r="K23" s="7"/>
    </row>
    <row r="24" spans="1:11">
      <c r="A24" s="2"/>
      <c r="B24" s="40"/>
      <c r="C24" s="40"/>
      <c r="D24" s="7"/>
      <c r="E24" s="18"/>
      <c r="F24" s="18"/>
      <c r="G24" s="18"/>
      <c r="H24" s="18"/>
      <c r="I24" s="18"/>
      <c r="J24" s="18"/>
      <c r="K24" s="7"/>
    </row>
    <row r="25" spans="1:11">
      <c r="A25" s="7"/>
      <c r="B25" s="18"/>
      <c r="C25" s="18"/>
      <c r="D25" s="7"/>
      <c r="E25" s="18"/>
      <c r="F25" s="18"/>
      <c r="G25" s="18"/>
      <c r="H25" s="18"/>
      <c r="I25" s="18"/>
      <c r="J25" s="18"/>
      <c r="K25" s="7"/>
    </row>
    <row r="26" spans="1:11">
      <c r="A26" s="7"/>
      <c r="B26" s="18"/>
      <c r="C26" s="18"/>
      <c r="D26" s="7"/>
      <c r="E26" s="18"/>
      <c r="F26" s="18"/>
      <c r="G26" s="18"/>
      <c r="H26" s="18"/>
      <c r="I26" s="18"/>
      <c r="J26" s="18"/>
      <c r="K26" s="7"/>
    </row>
    <row r="27" spans="1:11">
      <c r="A27" s="7"/>
      <c r="B27" s="18"/>
      <c r="C27" s="18"/>
      <c r="D27" s="7"/>
      <c r="E27" s="18"/>
      <c r="F27" s="18"/>
      <c r="G27" s="18"/>
      <c r="H27" s="18"/>
      <c r="I27" s="18"/>
      <c r="J27" s="18"/>
      <c r="K27" s="7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"/>
  <sheetViews>
    <sheetView zoomScaleNormal="100" workbookViewId="0">
      <selection activeCell="C2" sqref="C2"/>
    </sheetView>
  </sheetViews>
  <sheetFormatPr defaultColWidth="11.44140625" defaultRowHeight="14.4"/>
  <cols>
    <col min="1" max="1" width="34" customWidth="1"/>
    <col min="2" max="3" width="6" style="38" customWidth="1"/>
    <col min="4" max="4" width="6" customWidth="1"/>
    <col min="5" max="7" width="6" style="38" customWidth="1"/>
    <col min="8" max="10" width="6" style="47" customWidth="1"/>
    <col min="11" max="12" width="6" style="38" customWidth="1"/>
    <col min="13" max="15" width="6" customWidth="1"/>
  </cols>
  <sheetData>
    <row r="1" spans="1:15" s="5" customFormat="1" ht="28.8">
      <c r="A1" s="5" t="s">
        <v>161</v>
      </c>
      <c r="B1" s="37" t="s">
        <v>162</v>
      </c>
      <c r="C1" s="37" t="s">
        <v>160</v>
      </c>
      <c r="E1" s="37" t="s">
        <v>72</v>
      </c>
      <c r="F1" s="45" t="s">
        <v>63</v>
      </c>
      <c r="G1" s="37" t="s">
        <v>0</v>
      </c>
      <c r="H1" s="46" t="s">
        <v>1</v>
      </c>
      <c r="I1" s="46" t="s">
        <v>227</v>
      </c>
      <c r="J1" s="46" t="s">
        <v>67</v>
      </c>
      <c r="K1" s="37" t="s">
        <v>65</v>
      </c>
      <c r="L1" s="37" t="s">
        <v>225</v>
      </c>
    </row>
    <row r="2" spans="1:15">
      <c r="A2" s="7" t="s">
        <v>73</v>
      </c>
      <c r="B2" s="10" t="s">
        <v>3</v>
      </c>
      <c r="C2" s="18">
        <v>28</v>
      </c>
      <c r="D2" s="7"/>
      <c r="E2" s="10" t="s">
        <v>3</v>
      </c>
      <c r="F2" s="10" t="s">
        <v>3</v>
      </c>
      <c r="G2" s="10" t="s">
        <v>3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7"/>
      <c r="N2" s="7"/>
      <c r="O2" s="7"/>
    </row>
    <row r="3" spans="1:15">
      <c r="A3" s="7"/>
      <c r="B3" s="18"/>
      <c r="C3" s="18"/>
      <c r="D3" s="7"/>
      <c r="E3" s="10" t="s">
        <v>3</v>
      </c>
      <c r="F3" s="10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7"/>
      <c r="N3" s="7"/>
      <c r="O3" s="7"/>
    </row>
    <row r="4" spans="1:15">
      <c r="A4" s="7"/>
      <c r="B4" s="18"/>
      <c r="C4" s="18"/>
      <c r="D4" s="7"/>
      <c r="E4" s="10" t="s">
        <v>3</v>
      </c>
      <c r="F4" s="10" t="s">
        <v>3</v>
      </c>
      <c r="G4" s="10" t="s">
        <v>3</v>
      </c>
      <c r="H4" s="10" t="s">
        <v>3</v>
      </c>
      <c r="I4" s="10" t="s">
        <v>3</v>
      </c>
      <c r="J4" s="10" t="s">
        <v>3</v>
      </c>
      <c r="K4" s="10" t="s">
        <v>3</v>
      </c>
      <c r="L4" s="10" t="s">
        <v>3</v>
      </c>
      <c r="M4" s="7"/>
      <c r="N4" s="7"/>
      <c r="O4" s="7"/>
    </row>
    <row r="5" spans="1:15">
      <c r="A5" s="7"/>
      <c r="B5" s="18"/>
      <c r="C5" s="18"/>
      <c r="D5" s="7"/>
      <c r="E5" s="10" t="s">
        <v>3</v>
      </c>
      <c r="F5" s="10" t="s">
        <v>3</v>
      </c>
      <c r="G5" s="10" t="s">
        <v>3</v>
      </c>
      <c r="H5" s="10" t="s">
        <v>3</v>
      </c>
      <c r="I5" s="10" t="s">
        <v>3</v>
      </c>
      <c r="J5" s="10" t="s">
        <v>3</v>
      </c>
      <c r="K5" s="10" t="s">
        <v>3</v>
      </c>
      <c r="L5" s="10" t="s">
        <v>3</v>
      </c>
      <c r="M5" s="7"/>
      <c r="N5" s="7"/>
      <c r="O5" s="7"/>
    </row>
    <row r="6" spans="1:15">
      <c r="A6" s="7"/>
      <c r="B6" s="18"/>
      <c r="C6" s="18"/>
      <c r="D6" s="7"/>
      <c r="E6" s="10" t="s">
        <v>3</v>
      </c>
      <c r="F6" s="10" t="s">
        <v>3</v>
      </c>
      <c r="G6" s="10" t="s">
        <v>3</v>
      </c>
      <c r="H6" s="10" t="s">
        <v>3</v>
      </c>
      <c r="I6" s="10" t="s">
        <v>3</v>
      </c>
      <c r="J6" s="10" t="s">
        <v>3</v>
      </c>
      <c r="K6" s="18"/>
      <c r="L6" s="10" t="s">
        <v>3</v>
      </c>
      <c r="M6" s="7"/>
      <c r="N6" s="7"/>
      <c r="O6" s="7"/>
    </row>
    <row r="7" spans="1:15">
      <c r="A7" s="7"/>
      <c r="B7" s="18"/>
      <c r="C7" s="18"/>
      <c r="D7" s="7"/>
      <c r="E7" s="10" t="s">
        <v>3</v>
      </c>
      <c r="F7" s="10" t="s">
        <v>3</v>
      </c>
      <c r="G7" s="10" t="s">
        <v>3</v>
      </c>
      <c r="H7" s="10" t="s">
        <v>3</v>
      </c>
      <c r="I7" s="10" t="s">
        <v>3</v>
      </c>
      <c r="J7" s="10" t="s">
        <v>3</v>
      </c>
      <c r="K7" s="18"/>
      <c r="L7" s="10" t="s">
        <v>3</v>
      </c>
      <c r="M7" s="7"/>
      <c r="N7" s="7"/>
      <c r="O7" s="7"/>
    </row>
    <row r="8" spans="1:15">
      <c r="A8" s="7"/>
      <c r="B8" s="18"/>
      <c r="C8" s="18"/>
      <c r="D8" s="7"/>
      <c r="E8" s="10" t="s">
        <v>3</v>
      </c>
      <c r="F8" s="10" t="s">
        <v>3</v>
      </c>
      <c r="G8" s="10" t="s">
        <v>3</v>
      </c>
      <c r="H8" s="10" t="s">
        <v>3</v>
      </c>
      <c r="I8" s="10" t="s">
        <v>3</v>
      </c>
      <c r="J8" s="10" t="s">
        <v>3</v>
      </c>
      <c r="K8" s="18"/>
      <c r="L8" s="10" t="s">
        <v>3</v>
      </c>
      <c r="M8" s="7"/>
      <c r="N8" s="7"/>
      <c r="O8" s="7"/>
    </row>
    <row r="9" spans="1:15">
      <c r="A9" s="7"/>
      <c r="B9" s="18"/>
      <c r="C9" s="18"/>
      <c r="D9" s="7"/>
      <c r="E9" s="10" t="s">
        <v>3</v>
      </c>
      <c r="F9" s="10" t="s">
        <v>3</v>
      </c>
      <c r="G9" s="10" t="s">
        <v>3</v>
      </c>
      <c r="H9" s="10" t="s">
        <v>3</v>
      </c>
      <c r="I9" s="10" t="s">
        <v>3</v>
      </c>
      <c r="J9" s="10" t="s">
        <v>3</v>
      </c>
      <c r="K9" s="18"/>
      <c r="L9" s="10" t="s">
        <v>3</v>
      </c>
      <c r="M9" s="7"/>
      <c r="N9" s="7"/>
      <c r="O9" s="7"/>
    </row>
    <row r="10" spans="1:15">
      <c r="A10" s="7"/>
      <c r="B10" s="18"/>
      <c r="C10" s="18"/>
      <c r="D10" s="7"/>
      <c r="E10" s="10" t="s">
        <v>3</v>
      </c>
      <c r="F10" s="10" t="s">
        <v>3</v>
      </c>
      <c r="G10" s="10" t="s">
        <v>3</v>
      </c>
      <c r="H10" s="10" t="s">
        <v>3</v>
      </c>
      <c r="I10" s="10" t="s">
        <v>3</v>
      </c>
      <c r="J10" s="10" t="s">
        <v>3</v>
      </c>
      <c r="K10" s="18"/>
      <c r="L10" s="10" t="s">
        <v>3</v>
      </c>
      <c r="M10" s="7"/>
      <c r="N10" s="7"/>
      <c r="O10" s="7"/>
    </row>
    <row r="11" spans="1:15">
      <c r="A11" s="7"/>
      <c r="B11" s="18"/>
      <c r="C11" s="18"/>
      <c r="D11" s="7"/>
      <c r="E11" s="10" t="s">
        <v>3</v>
      </c>
      <c r="F11" s="10" t="s">
        <v>3</v>
      </c>
      <c r="G11" s="10" t="s">
        <v>3</v>
      </c>
      <c r="H11" s="10" t="s">
        <v>3</v>
      </c>
      <c r="I11" s="10" t="s">
        <v>3</v>
      </c>
      <c r="J11" s="10" t="s">
        <v>3</v>
      </c>
      <c r="K11" s="18"/>
      <c r="L11" s="18"/>
      <c r="M11" s="7"/>
      <c r="N11" s="7"/>
      <c r="O11" s="7"/>
    </row>
    <row r="12" spans="1:15">
      <c r="A12" s="7"/>
      <c r="B12" s="18"/>
      <c r="C12" s="18"/>
      <c r="D12" s="7"/>
      <c r="E12" s="10" t="s">
        <v>3</v>
      </c>
      <c r="F12" s="10" t="s">
        <v>3</v>
      </c>
      <c r="G12" s="10" t="s">
        <v>3</v>
      </c>
      <c r="H12" s="10" t="s">
        <v>3</v>
      </c>
      <c r="I12" s="10" t="s">
        <v>3</v>
      </c>
      <c r="J12" s="40"/>
      <c r="K12" s="18"/>
      <c r="L12" s="18"/>
      <c r="M12" s="7"/>
      <c r="N12" s="7"/>
      <c r="O12" s="7"/>
    </row>
    <row r="13" spans="1:15">
      <c r="A13" s="7"/>
      <c r="B13" s="18"/>
      <c r="C13" s="18"/>
      <c r="D13" s="7"/>
      <c r="E13" s="10" t="s">
        <v>3</v>
      </c>
      <c r="F13" s="18"/>
      <c r="G13" s="10" t="s">
        <v>3</v>
      </c>
      <c r="H13" s="10" t="s">
        <v>3</v>
      </c>
      <c r="I13" s="40"/>
      <c r="J13" s="40"/>
      <c r="K13" s="18"/>
      <c r="L13" s="18"/>
      <c r="M13" s="7"/>
      <c r="N13" s="7"/>
      <c r="O13" s="7"/>
    </row>
    <row r="14" spans="1:15">
      <c r="A14" s="7"/>
      <c r="B14" s="18"/>
      <c r="C14" s="18"/>
      <c r="D14" s="7"/>
      <c r="E14" s="18"/>
      <c r="F14" s="18"/>
      <c r="G14" s="10" t="s">
        <v>3</v>
      </c>
      <c r="H14" s="10" t="s">
        <v>3</v>
      </c>
      <c r="I14" s="40"/>
      <c r="J14" s="40"/>
      <c r="K14" s="18"/>
      <c r="L14" s="18"/>
      <c r="M14" s="7"/>
      <c r="N14" s="7"/>
      <c r="O14" s="7"/>
    </row>
    <row r="15" spans="1:15">
      <c r="A15" s="7"/>
      <c r="B15" s="18"/>
      <c r="C15" s="18"/>
      <c r="D15" s="7"/>
      <c r="E15" s="18"/>
      <c r="F15" s="18"/>
      <c r="G15" s="10" t="s">
        <v>3</v>
      </c>
      <c r="H15" s="10" t="s">
        <v>3</v>
      </c>
      <c r="I15" s="40"/>
      <c r="J15" s="40"/>
      <c r="K15" s="18"/>
      <c r="L15" s="18"/>
      <c r="M15" s="7"/>
      <c r="N15" s="7"/>
      <c r="O15" s="7"/>
    </row>
    <row r="16" spans="1:15">
      <c r="A16" s="7"/>
      <c r="B16" s="18"/>
      <c r="C16" s="18"/>
      <c r="D16" s="7"/>
      <c r="E16" s="18"/>
      <c r="F16" s="18"/>
      <c r="G16" s="18"/>
      <c r="H16" s="10" t="s">
        <v>3</v>
      </c>
      <c r="I16" s="40"/>
      <c r="J16" s="40"/>
      <c r="K16" s="18"/>
      <c r="L16" s="18"/>
      <c r="M16" s="7"/>
      <c r="N16" s="7"/>
      <c r="O16" s="7"/>
    </row>
    <row r="17" spans="1:15">
      <c r="A17" s="7"/>
      <c r="B17" s="18"/>
      <c r="C17" s="18"/>
      <c r="D17" s="7"/>
      <c r="E17" s="18"/>
      <c r="F17" s="18"/>
      <c r="G17" s="18"/>
      <c r="H17" s="10" t="s">
        <v>3</v>
      </c>
      <c r="I17" s="40"/>
      <c r="J17" s="40"/>
      <c r="K17" s="18"/>
      <c r="L17" s="18"/>
      <c r="M17" s="7"/>
      <c r="N17" s="7"/>
      <c r="O17" s="7"/>
    </row>
    <row r="18" spans="1:15">
      <c r="A18" s="7"/>
      <c r="B18" s="18"/>
      <c r="C18" s="18"/>
      <c r="D18" s="7"/>
      <c r="E18" s="18"/>
      <c r="F18" s="18"/>
      <c r="G18" s="18"/>
      <c r="H18" s="10" t="s">
        <v>3</v>
      </c>
      <c r="I18" s="40"/>
      <c r="J18" s="40"/>
      <c r="K18" s="18"/>
      <c r="L18" s="18"/>
      <c r="M18" s="7"/>
      <c r="N18" s="7"/>
      <c r="O18" s="7"/>
    </row>
    <row r="19" spans="1:15">
      <c r="A19" s="7"/>
      <c r="B19" s="18"/>
      <c r="C19" s="18"/>
      <c r="D19" s="7"/>
      <c r="E19" s="18"/>
      <c r="F19" s="18"/>
      <c r="G19" s="18"/>
      <c r="H19" s="10" t="s">
        <v>3</v>
      </c>
      <c r="I19" s="40"/>
      <c r="J19" s="40"/>
      <c r="K19" s="18"/>
      <c r="L19" s="18"/>
      <c r="M19" s="7"/>
      <c r="N19" s="7"/>
      <c r="O19" s="7"/>
    </row>
    <row r="20" spans="1:15">
      <c r="A20" s="7"/>
      <c r="B20" s="18"/>
      <c r="C20" s="18"/>
      <c r="D20" s="7"/>
      <c r="E20" s="18"/>
      <c r="F20" s="18"/>
      <c r="G20" s="18"/>
      <c r="H20" s="10" t="s">
        <v>3</v>
      </c>
      <c r="I20" s="40"/>
      <c r="J20" s="40"/>
      <c r="K20" s="18"/>
      <c r="L20" s="18"/>
      <c r="M20" s="7"/>
      <c r="N20" s="7"/>
      <c r="O20" s="7"/>
    </row>
    <row r="21" spans="1:15">
      <c r="A21" s="7"/>
      <c r="B21" s="18"/>
      <c r="C21" s="18"/>
      <c r="D21" s="7"/>
      <c r="E21" s="18"/>
      <c r="F21" s="18"/>
      <c r="G21" s="18"/>
      <c r="H21" s="10" t="s">
        <v>3</v>
      </c>
      <c r="I21" s="40"/>
      <c r="J21" s="40"/>
      <c r="K21" s="18"/>
      <c r="L21" s="18"/>
      <c r="M21" s="7"/>
      <c r="N21" s="7"/>
      <c r="O21" s="7"/>
    </row>
    <row r="22" spans="1:15">
      <c r="A22" s="7"/>
      <c r="B22" s="18"/>
      <c r="C22" s="18"/>
      <c r="D22" s="7"/>
      <c r="E22" s="18"/>
      <c r="F22" s="18"/>
      <c r="G22" s="18"/>
      <c r="H22" s="10" t="s">
        <v>3</v>
      </c>
      <c r="I22" s="40"/>
      <c r="J22" s="40"/>
      <c r="K22" s="18"/>
      <c r="L22" s="18"/>
      <c r="M22" s="7"/>
      <c r="N22" s="7"/>
      <c r="O22" s="7"/>
    </row>
    <row r="23" spans="1:15">
      <c r="A23" s="7"/>
      <c r="B23" s="18"/>
      <c r="C23" s="18"/>
      <c r="D23" s="7"/>
      <c r="E23" s="18"/>
      <c r="F23" s="18"/>
      <c r="G23" s="18"/>
      <c r="H23" s="10" t="s">
        <v>3</v>
      </c>
      <c r="I23" s="40"/>
      <c r="J23" s="40"/>
      <c r="K23" s="18"/>
      <c r="L23" s="18"/>
      <c r="M23" s="7"/>
      <c r="N23" s="7"/>
      <c r="O23" s="7"/>
    </row>
    <row r="24" spans="1:15">
      <c r="A24" s="7"/>
      <c r="B24" s="18"/>
      <c r="C24" s="18"/>
      <c r="D24" s="7"/>
      <c r="E24" s="18"/>
      <c r="F24" s="18"/>
      <c r="G24" s="18"/>
      <c r="H24" s="10" t="s">
        <v>3</v>
      </c>
      <c r="I24" s="40"/>
      <c r="J24" s="40"/>
      <c r="K24" s="18"/>
      <c r="L24" s="18"/>
      <c r="M24" s="7"/>
      <c r="N24" s="7"/>
      <c r="O24" s="7"/>
    </row>
    <row r="25" spans="1:15">
      <c r="A25" s="7"/>
      <c r="B25" s="18"/>
      <c r="C25" s="18"/>
      <c r="D25" s="7"/>
      <c r="E25" s="18"/>
      <c r="F25" s="18"/>
      <c r="G25" s="18"/>
      <c r="H25" s="10" t="s">
        <v>3</v>
      </c>
      <c r="I25" s="40"/>
      <c r="J25" s="40"/>
      <c r="K25" s="18"/>
      <c r="L25" s="18"/>
      <c r="M25" s="7"/>
      <c r="N25" s="7"/>
      <c r="O25" s="7"/>
    </row>
    <row r="26" spans="1:15">
      <c r="A26" s="7"/>
      <c r="B26" s="18"/>
      <c r="C26" s="18"/>
      <c r="D26" s="7"/>
      <c r="E26" s="18"/>
      <c r="F26" s="18"/>
      <c r="G26" s="18"/>
      <c r="H26" s="10" t="s">
        <v>3</v>
      </c>
      <c r="I26" s="40"/>
      <c r="J26" s="40"/>
      <c r="K26" s="18"/>
      <c r="L26" s="18"/>
      <c r="M26" s="7"/>
      <c r="N26" s="7"/>
      <c r="O26" s="7"/>
    </row>
    <row r="27" spans="1:15">
      <c r="A27" s="7"/>
      <c r="B27" s="18"/>
      <c r="C27" s="18"/>
      <c r="D27" s="7"/>
      <c r="E27" s="18"/>
      <c r="F27" s="18"/>
      <c r="G27" s="18"/>
      <c r="H27" s="40"/>
      <c r="I27" s="40"/>
      <c r="J27" s="40"/>
      <c r="K27" s="18"/>
      <c r="L27" s="18"/>
      <c r="M27" s="7"/>
      <c r="N27" s="7"/>
      <c r="O27" s="7"/>
    </row>
    <row r="28" spans="1:15">
      <c r="A28" s="7"/>
      <c r="B28" s="18"/>
      <c r="C28" s="18"/>
      <c r="D28" s="7"/>
      <c r="E28" s="18"/>
      <c r="F28" s="18"/>
      <c r="G28" s="18"/>
      <c r="H28" s="40"/>
      <c r="I28" s="40"/>
      <c r="J28" s="40"/>
      <c r="K28" s="18"/>
      <c r="L28" s="18"/>
      <c r="M28" s="7"/>
      <c r="N28" s="7"/>
      <c r="O28" s="7"/>
    </row>
    <row r="29" spans="1:15">
      <c r="A29" s="7"/>
      <c r="B29" s="18"/>
      <c r="C29" s="18"/>
      <c r="D29" s="7"/>
      <c r="E29" s="18"/>
      <c r="F29" s="18"/>
      <c r="G29" s="18"/>
      <c r="H29" s="40"/>
      <c r="I29" s="40"/>
      <c r="J29" s="40"/>
      <c r="K29" s="18"/>
      <c r="L29" s="18"/>
      <c r="M29" s="7"/>
      <c r="N29" s="7"/>
      <c r="O29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1"/>
  <sheetViews>
    <sheetView zoomScaleNormal="100" workbookViewId="0">
      <selection activeCell="C13" sqref="C13"/>
    </sheetView>
  </sheetViews>
  <sheetFormatPr defaultColWidth="8.77734375" defaultRowHeight="14.4"/>
  <cols>
    <col min="1" max="1" width="57.77734375" customWidth="1"/>
    <col min="2" max="3" width="5.77734375" style="38" customWidth="1"/>
    <col min="4" max="4" width="5.77734375" customWidth="1"/>
    <col min="5" max="15" width="5.77734375" style="38" customWidth="1"/>
    <col min="16" max="16" width="6.6640625" style="3" customWidth="1"/>
  </cols>
  <sheetData>
    <row r="1" spans="1:19" s="6" customFormat="1" ht="30" customHeight="1">
      <c r="A1" s="5" t="s">
        <v>161</v>
      </c>
      <c r="B1" s="37" t="s">
        <v>162</v>
      </c>
      <c r="C1" s="37" t="s">
        <v>160</v>
      </c>
      <c r="E1" s="48" t="s">
        <v>63</v>
      </c>
      <c r="F1" s="37" t="s">
        <v>228</v>
      </c>
      <c r="G1" s="37" t="s">
        <v>67</v>
      </c>
      <c r="H1" s="37" t="s">
        <v>64</v>
      </c>
      <c r="I1" s="37" t="s">
        <v>224</v>
      </c>
      <c r="J1" s="37" t="s">
        <v>229</v>
      </c>
      <c r="K1" s="37" t="s">
        <v>225</v>
      </c>
      <c r="L1" s="37" t="s">
        <v>226</v>
      </c>
      <c r="M1" s="37" t="s">
        <v>227</v>
      </c>
      <c r="N1" s="37" t="s">
        <v>1</v>
      </c>
      <c r="O1" s="37" t="s">
        <v>0</v>
      </c>
      <c r="P1" s="39"/>
    </row>
    <row r="2" spans="1:19">
      <c r="A2" s="7" t="s">
        <v>163</v>
      </c>
      <c r="B2" s="1" t="s">
        <v>3</v>
      </c>
      <c r="C2" s="18">
        <v>54</v>
      </c>
      <c r="E2" s="9" t="s">
        <v>24</v>
      </c>
      <c r="F2" s="9" t="s">
        <v>24</v>
      </c>
      <c r="G2" s="9" t="s">
        <v>24</v>
      </c>
      <c r="H2" s="9" t="s">
        <v>24</v>
      </c>
      <c r="I2" s="9" t="s">
        <v>24</v>
      </c>
      <c r="J2" s="9" t="s">
        <v>24</v>
      </c>
      <c r="K2" s="9" t="s">
        <v>24</v>
      </c>
      <c r="L2" s="9" t="s">
        <v>24</v>
      </c>
      <c r="M2" s="9" t="s">
        <v>24</v>
      </c>
      <c r="N2" s="9" t="s">
        <v>24</v>
      </c>
      <c r="O2" s="9" t="s">
        <v>24</v>
      </c>
      <c r="P2" s="40"/>
      <c r="Q2" s="7"/>
      <c r="R2" s="7"/>
      <c r="S2" s="7"/>
    </row>
    <row r="3" spans="1:19">
      <c r="A3" s="7" t="s">
        <v>164</v>
      </c>
      <c r="B3" s="10" t="s">
        <v>6</v>
      </c>
      <c r="C3" s="18">
        <v>54</v>
      </c>
      <c r="E3" s="10" t="s">
        <v>6</v>
      </c>
      <c r="F3" s="10" t="s">
        <v>6</v>
      </c>
      <c r="G3" s="10" t="s">
        <v>6</v>
      </c>
      <c r="H3" s="10" t="s">
        <v>6</v>
      </c>
      <c r="I3" s="10" t="s">
        <v>6</v>
      </c>
      <c r="J3" s="10" t="s">
        <v>6</v>
      </c>
      <c r="K3" s="10" t="s">
        <v>6</v>
      </c>
      <c r="L3" s="10" t="s">
        <v>6</v>
      </c>
      <c r="M3" s="10" t="s">
        <v>6</v>
      </c>
      <c r="N3" s="10" t="s">
        <v>6</v>
      </c>
      <c r="O3" s="10" t="s">
        <v>6</v>
      </c>
      <c r="P3" s="40"/>
      <c r="Q3" s="7"/>
      <c r="R3" s="7"/>
      <c r="S3" s="7"/>
    </row>
    <row r="4" spans="1:19">
      <c r="A4" s="7" t="s">
        <v>165</v>
      </c>
      <c r="B4" s="11" t="s">
        <v>9</v>
      </c>
      <c r="C4" s="18">
        <v>54</v>
      </c>
      <c r="E4" s="12" t="s">
        <v>25</v>
      </c>
      <c r="F4" s="12" t="s">
        <v>25</v>
      </c>
      <c r="G4" s="12" t="s">
        <v>25</v>
      </c>
      <c r="H4" s="12" t="s">
        <v>25</v>
      </c>
      <c r="I4" s="12" t="s">
        <v>25</v>
      </c>
      <c r="J4" s="12" t="s">
        <v>25</v>
      </c>
      <c r="K4" s="13"/>
      <c r="L4" s="12" t="s">
        <v>25</v>
      </c>
      <c r="M4" s="12" t="s">
        <v>25</v>
      </c>
      <c r="N4" s="12" t="s">
        <v>25</v>
      </c>
      <c r="O4" s="12" t="s">
        <v>25</v>
      </c>
      <c r="P4" s="40"/>
      <c r="Q4" s="7"/>
      <c r="R4" s="7"/>
      <c r="S4" s="7"/>
    </row>
    <row r="5" spans="1:19">
      <c r="A5" s="7" t="s">
        <v>166</v>
      </c>
      <c r="B5" s="14" t="s">
        <v>11</v>
      </c>
      <c r="C5" s="18">
        <v>54</v>
      </c>
      <c r="E5" s="15" t="s">
        <v>7</v>
      </c>
      <c r="F5" s="15" t="s">
        <v>7</v>
      </c>
      <c r="G5" s="15" t="s">
        <v>7</v>
      </c>
      <c r="H5" s="15" t="s">
        <v>7</v>
      </c>
      <c r="I5" s="15" t="s">
        <v>7</v>
      </c>
      <c r="J5" s="15" t="s">
        <v>7</v>
      </c>
      <c r="K5" s="16" t="s">
        <v>27</v>
      </c>
      <c r="L5" s="15" t="s">
        <v>7</v>
      </c>
      <c r="M5" s="15" t="s">
        <v>7</v>
      </c>
      <c r="N5" s="15" t="s">
        <v>7</v>
      </c>
      <c r="O5" s="15" t="s">
        <v>7</v>
      </c>
      <c r="P5" s="40"/>
      <c r="Q5" s="7"/>
      <c r="R5" s="7"/>
      <c r="S5" s="7"/>
    </row>
    <row r="6" spans="1:19">
      <c r="A6" s="7" t="s">
        <v>167</v>
      </c>
      <c r="B6" s="17" t="s">
        <v>13</v>
      </c>
      <c r="C6" s="18">
        <v>54</v>
      </c>
      <c r="E6" s="18"/>
      <c r="F6" s="19" t="s">
        <v>4</v>
      </c>
      <c r="G6" s="19" t="s">
        <v>4</v>
      </c>
      <c r="H6" s="18"/>
      <c r="I6" s="19" t="s">
        <v>4</v>
      </c>
      <c r="J6" s="19" t="s">
        <v>4</v>
      </c>
      <c r="K6" s="19" t="s">
        <v>4</v>
      </c>
      <c r="L6" s="19" t="s">
        <v>4</v>
      </c>
      <c r="M6" s="19" t="s">
        <v>4</v>
      </c>
      <c r="N6" s="13"/>
      <c r="O6" s="19" t="s">
        <v>4</v>
      </c>
      <c r="P6" s="40"/>
      <c r="Q6" s="7"/>
      <c r="R6" s="7"/>
      <c r="S6" s="7"/>
    </row>
    <row r="7" spans="1:19">
      <c r="A7" s="7" t="s">
        <v>168</v>
      </c>
      <c r="B7" s="20" t="s">
        <v>15</v>
      </c>
      <c r="C7" s="18">
        <v>54</v>
      </c>
      <c r="E7" s="18"/>
      <c r="F7" s="21" t="s">
        <v>28</v>
      </c>
      <c r="G7" s="21" t="s">
        <v>28</v>
      </c>
      <c r="H7" s="13"/>
      <c r="I7" s="21" t="s">
        <v>28</v>
      </c>
      <c r="J7" s="21" t="s">
        <v>28</v>
      </c>
      <c r="K7" s="21" t="s">
        <v>28</v>
      </c>
      <c r="L7" s="1" t="s">
        <v>3</v>
      </c>
      <c r="M7" s="13"/>
      <c r="N7" s="21" t="s">
        <v>28</v>
      </c>
      <c r="O7" s="21" t="s">
        <v>28</v>
      </c>
      <c r="P7" s="40"/>
      <c r="Q7" s="7"/>
      <c r="R7" s="7"/>
      <c r="S7" s="7"/>
    </row>
    <row r="8" spans="1:19">
      <c r="A8" s="7" t="s">
        <v>169</v>
      </c>
      <c r="B8" s="22" t="s">
        <v>29</v>
      </c>
      <c r="C8" s="18">
        <v>54</v>
      </c>
      <c r="E8" s="18"/>
      <c r="F8" s="1" t="s">
        <v>3</v>
      </c>
      <c r="G8" s="1" t="s">
        <v>3</v>
      </c>
      <c r="H8" s="1" t="s">
        <v>3</v>
      </c>
      <c r="I8" s="1" t="s">
        <v>3</v>
      </c>
      <c r="J8" s="1" t="s">
        <v>3</v>
      </c>
      <c r="K8" s="1" t="s">
        <v>3</v>
      </c>
      <c r="L8" s="1" t="s">
        <v>3</v>
      </c>
      <c r="M8" s="1" t="s">
        <v>3</v>
      </c>
      <c r="N8" s="13"/>
      <c r="O8" s="1" t="s">
        <v>3</v>
      </c>
      <c r="P8" s="40"/>
      <c r="Q8" s="7"/>
      <c r="R8" s="7"/>
      <c r="S8" s="7"/>
    </row>
    <row r="9" spans="1:19">
      <c r="A9" s="7" t="s">
        <v>170</v>
      </c>
      <c r="B9" s="23" t="s">
        <v>17</v>
      </c>
      <c r="C9" s="18">
        <v>54</v>
      </c>
      <c r="E9" s="15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15" t="s">
        <v>7</v>
      </c>
      <c r="P9" s="40"/>
      <c r="Q9" s="7"/>
      <c r="R9" s="7"/>
      <c r="S9" s="7"/>
    </row>
    <row r="10" spans="1:19">
      <c r="A10" s="7" t="s">
        <v>171</v>
      </c>
      <c r="B10" s="24" t="s">
        <v>19</v>
      </c>
      <c r="C10" s="18">
        <v>54</v>
      </c>
      <c r="E10" s="1" t="s">
        <v>3</v>
      </c>
      <c r="F10" s="1" t="s">
        <v>3</v>
      </c>
      <c r="G10" s="1" t="s">
        <v>3</v>
      </c>
      <c r="H10" s="1" t="s">
        <v>3</v>
      </c>
      <c r="I10" s="1" t="s">
        <v>3</v>
      </c>
      <c r="J10" s="1" t="s">
        <v>3</v>
      </c>
      <c r="K10" s="13" t="s">
        <v>26</v>
      </c>
      <c r="L10" s="1" t="s">
        <v>3</v>
      </c>
      <c r="M10" s="1" t="s">
        <v>3</v>
      </c>
      <c r="N10" s="1" t="s">
        <v>3</v>
      </c>
      <c r="O10" s="1" t="s">
        <v>3</v>
      </c>
      <c r="P10" s="40"/>
      <c r="Q10" s="7"/>
      <c r="R10" s="7"/>
      <c r="S10" s="7"/>
    </row>
    <row r="11" spans="1:19">
      <c r="A11" s="7" t="s">
        <v>172</v>
      </c>
      <c r="B11" s="19" t="s">
        <v>4</v>
      </c>
      <c r="C11" s="18">
        <v>54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13"/>
      <c r="N11" s="25" t="s">
        <v>22</v>
      </c>
      <c r="O11" s="25" t="s">
        <v>22</v>
      </c>
      <c r="P11" s="40"/>
      <c r="Q11" s="7"/>
      <c r="R11" s="7"/>
      <c r="S11" s="7"/>
    </row>
    <row r="12" spans="1:19">
      <c r="A12" s="7" t="s">
        <v>173</v>
      </c>
      <c r="B12" s="15" t="s">
        <v>7</v>
      </c>
      <c r="C12" s="18">
        <v>54</v>
      </c>
      <c r="E12" s="15" t="s">
        <v>7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15" t="s">
        <v>7</v>
      </c>
      <c r="P12" s="2"/>
      <c r="Q12" s="7"/>
      <c r="R12" s="7"/>
      <c r="S12" s="7"/>
    </row>
    <row r="13" spans="1:19">
      <c r="A13" s="7" t="s">
        <v>174</v>
      </c>
      <c r="B13" s="25" t="s">
        <v>22</v>
      </c>
      <c r="C13" s="18">
        <v>54</v>
      </c>
      <c r="E13" s="20" t="s">
        <v>15</v>
      </c>
      <c r="F13" s="20" t="s">
        <v>15</v>
      </c>
      <c r="G13" s="20" t="s">
        <v>15</v>
      </c>
      <c r="H13" s="20" t="s">
        <v>15</v>
      </c>
      <c r="I13" s="20" t="s">
        <v>15</v>
      </c>
      <c r="J13" s="20" t="s">
        <v>15</v>
      </c>
      <c r="K13" s="13" t="s">
        <v>26</v>
      </c>
      <c r="L13" s="20" t="s">
        <v>15</v>
      </c>
      <c r="M13" s="20" t="s">
        <v>15</v>
      </c>
      <c r="N13" s="20" t="s">
        <v>15</v>
      </c>
      <c r="O13" s="20" t="s">
        <v>15</v>
      </c>
      <c r="P13" s="2"/>
      <c r="Q13" s="7"/>
      <c r="R13" s="7"/>
      <c r="S13" s="7"/>
    </row>
    <row r="14" spans="1:19">
      <c r="A14" s="7" t="s">
        <v>175</v>
      </c>
      <c r="B14" s="26" t="s">
        <v>23</v>
      </c>
      <c r="C14" s="18">
        <v>54</v>
      </c>
      <c r="E14" s="10" t="s">
        <v>6</v>
      </c>
      <c r="F14" s="10" t="s">
        <v>6</v>
      </c>
      <c r="G14" s="10" t="s">
        <v>6</v>
      </c>
      <c r="H14" s="10" t="s">
        <v>6</v>
      </c>
      <c r="I14" s="10" t="s">
        <v>6</v>
      </c>
      <c r="J14" s="10" t="s">
        <v>6</v>
      </c>
      <c r="K14" s="10" t="s">
        <v>6</v>
      </c>
      <c r="L14" s="10" t="s">
        <v>6</v>
      </c>
      <c r="M14" s="10" t="s">
        <v>6</v>
      </c>
      <c r="N14" s="10" t="s">
        <v>6</v>
      </c>
      <c r="O14" s="10" t="s">
        <v>6</v>
      </c>
      <c r="P14" s="2"/>
      <c r="Q14" s="7"/>
      <c r="R14" s="7"/>
      <c r="S14" s="7"/>
    </row>
    <row r="15" spans="1:19">
      <c r="A15" s="7" t="s">
        <v>176</v>
      </c>
      <c r="B15" s="27" t="s">
        <v>30</v>
      </c>
      <c r="C15" s="18">
        <v>54</v>
      </c>
      <c r="E15" s="14" t="s">
        <v>11</v>
      </c>
      <c r="F15" s="14" t="s">
        <v>11</v>
      </c>
      <c r="G15" s="14" t="s">
        <v>11</v>
      </c>
      <c r="H15" s="14" t="s">
        <v>11</v>
      </c>
      <c r="I15" s="14" t="s">
        <v>11</v>
      </c>
      <c r="J15" s="14" t="s">
        <v>11</v>
      </c>
      <c r="K15" s="13"/>
      <c r="L15" s="14" t="s">
        <v>11</v>
      </c>
      <c r="M15" s="14" t="s">
        <v>11</v>
      </c>
      <c r="N15" s="14" t="s">
        <v>11</v>
      </c>
      <c r="O15" s="14" t="s">
        <v>11</v>
      </c>
      <c r="P15" s="40"/>
      <c r="Q15" s="7"/>
      <c r="R15" s="7"/>
      <c r="S15" s="7"/>
    </row>
    <row r="16" spans="1:19">
      <c r="A16" s="7" t="s">
        <v>177</v>
      </c>
      <c r="B16" s="12" t="s">
        <v>25</v>
      </c>
      <c r="C16" s="18">
        <v>54</v>
      </c>
      <c r="E16" s="26" t="s">
        <v>23</v>
      </c>
      <c r="F16" s="26" t="s">
        <v>23</v>
      </c>
      <c r="G16" s="26" t="s">
        <v>23</v>
      </c>
      <c r="H16" s="26" t="s">
        <v>23</v>
      </c>
      <c r="I16" s="26" t="s">
        <v>23</v>
      </c>
      <c r="J16" s="26" t="s">
        <v>23</v>
      </c>
      <c r="K16" s="26" t="s">
        <v>23</v>
      </c>
      <c r="L16" s="26" t="s">
        <v>23</v>
      </c>
      <c r="M16" s="13"/>
      <c r="N16" s="26" t="s">
        <v>23</v>
      </c>
      <c r="O16" s="26" t="s">
        <v>23</v>
      </c>
      <c r="P16" s="40"/>
      <c r="Q16" s="7"/>
      <c r="R16" s="7"/>
      <c r="S16" s="7"/>
    </row>
    <row r="17" spans="1:19">
      <c r="A17" s="7" t="s">
        <v>178</v>
      </c>
      <c r="B17" s="28" t="s">
        <v>34</v>
      </c>
      <c r="C17" s="18">
        <v>54</v>
      </c>
      <c r="E17" s="23" t="s">
        <v>17</v>
      </c>
      <c r="F17" s="23" t="s">
        <v>17</v>
      </c>
      <c r="G17" s="23" t="s">
        <v>17</v>
      </c>
      <c r="H17" s="23" t="s">
        <v>17</v>
      </c>
      <c r="I17" s="13"/>
      <c r="J17" s="23" t="s">
        <v>17</v>
      </c>
      <c r="K17" s="23" t="s">
        <v>17</v>
      </c>
      <c r="L17" s="23" t="s">
        <v>17</v>
      </c>
      <c r="M17" s="16" t="s">
        <v>27</v>
      </c>
      <c r="N17" s="15" t="s">
        <v>7</v>
      </c>
      <c r="O17" s="15" t="s">
        <v>7</v>
      </c>
      <c r="P17" s="40"/>
      <c r="Q17" s="7"/>
      <c r="R17" s="7"/>
      <c r="S17" s="7"/>
    </row>
    <row r="18" spans="1:19">
      <c r="A18" s="7" t="s">
        <v>179</v>
      </c>
      <c r="B18" s="21" t="s">
        <v>28</v>
      </c>
      <c r="C18" s="18">
        <v>54</v>
      </c>
      <c r="E18" s="1" t="s">
        <v>3</v>
      </c>
      <c r="F18" s="1" t="s">
        <v>3</v>
      </c>
      <c r="G18" s="1" t="s">
        <v>3</v>
      </c>
      <c r="H18" s="1" t="s">
        <v>3</v>
      </c>
      <c r="I18" s="1" t="s">
        <v>3</v>
      </c>
      <c r="J18" s="1" t="s">
        <v>3</v>
      </c>
      <c r="K18" s="1" t="s">
        <v>3</v>
      </c>
      <c r="L18" s="1" t="s">
        <v>3</v>
      </c>
      <c r="M18" s="1" t="s">
        <v>3</v>
      </c>
      <c r="N18" s="1" t="s">
        <v>3</v>
      </c>
      <c r="O18" s="1" t="s">
        <v>3</v>
      </c>
      <c r="P18" s="40"/>
      <c r="Q18" s="7"/>
      <c r="R18" s="7"/>
      <c r="S18" s="7"/>
    </row>
    <row r="19" spans="1:19">
      <c r="A19" s="7" t="s">
        <v>180</v>
      </c>
      <c r="B19" s="29" t="s">
        <v>31</v>
      </c>
      <c r="C19" s="18">
        <v>53</v>
      </c>
      <c r="E19" s="22" t="s">
        <v>29</v>
      </c>
      <c r="F19" s="22" t="s">
        <v>29</v>
      </c>
      <c r="G19" s="22" t="s">
        <v>29</v>
      </c>
      <c r="H19" s="22" t="s">
        <v>29</v>
      </c>
      <c r="I19" s="22" t="s">
        <v>29</v>
      </c>
      <c r="J19" s="22" t="s">
        <v>29</v>
      </c>
      <c r="K19" s="22" t="s">
        <v>29</v>
      </c>
      <c r="L19" s="22" t="s">
        <v>29</v>
      </c>
      <c r="M19" s="13"/>
      <c r="N19" s="22" t="s">
        <v>29</v>
      </c>
      <c r="O19" s="22" t="s">
        <v>29</v>
      </c>
      <c r="P19" s="40"/>
      <c r="Q19" s="7"/>
      <c r="R19" s="7"/>
      <c r="S19" s="7"/>
    </row>
    <row r="20" spans="1:19">
      <c r="A20" s="7" t="s">
        <v>181</v>
      </c>
      <c r="B20" s="30" t="s">
        <v>32</v>
      </c>
      <c r="C20" s="18">
        <v>48</v>
      </c>
      <c r="E20" s="24" t="s">
        <v>19</v>
      </c>
      <c r="F20" s="24" t="s">
        <v>19</v>
      </c>
      <c r="G20" s="24" t="s">
        <v>19</v>
      </c>
      <c r="H20" s="24" t="s">
        <v>19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40"/>
      <c r="Q20" s="7"/>
      <c r="R20" s="7"/>
      <c r="S20" s="7"/>
    </row>
    <row r="21" spans="1:19">
      <c r="A21" s="7" t="s">
        <v>183</v>
      </c>
      <c r="B21" s="9" t="s">
        <v>24</v>
      </c>
      <c r="C21" s="18">
        <v>54</v>
      </c>
      <c r="E21" s="27" t="s">
        <v>30</v>
      </c>
      <c r="F21" s="27" t="s">
        <v>30</v>
      </c>
      <c r="G21" s="27" t="s">
        <v>30</v>
      </c>
      <c r="H21" s="27" t="s">
        <v>30</v>
      </c>
      <c r="I21" s="27" t="s">
        <v>30</v>
      </c>
      <c r="J21" s="27" t="s">
        <v>30</v>
      </c>
      <c r="K21" s="27" t="s">
        <v>30</v>
      </c>
      <c r="L21" s="27" t="s">
        <v>30</v>
      </c>
      <c r="M21" s="27" t="s">
        <v>30</v>
      </c>
      <c r="N21" s="27" t="s">
        <v>30</v>
      </c>
      <c r="O21" s="27" t="s">
        <v>30</v>
      </c>
      <c r="P21" s="40"/>
      <c r="Q21" s="7"/>
      <c r="R21" s="7"/>
      <c r="S21" s="7"/>
    </row>
    <row r="22" spans="1:19">
      <c r="A22" s="7" t="s">
        <v>182</v>
      </c>
      <c r="B22" s="41" t="s">
        <v>50</v>
      </c>
      <c r="C22" s="18">
        <v>53</v>
      </c>
      <c r="E22" s="10" t="s">
        <v>6</v>
      </c>
      <c r="F22" s="10" t="s">
        <v>6</v>
      </c>
      <c r="G22" s="10" t="s">
        <v>6</v>
      </c>
      <c r="H22" s="10" t="s">
        <v>6</v>
      </c>
      <c r="I22" s="10" t="s">
        <v>6</v>
      </c>
      <c r="J22" s="10" t="s">
        <v>6</v>
      </c>
      <c r="K22" s="10" t="s">
        <v>6</v>
      </c>
      <c r="L22" s="10" t="s">
        <v>6</v>
      </c>
      <c r="M22" s="10" t="s">
        <v>6</v>
      </c>
      <c r="N22" s="10" t="s">
        <v>6</v>
      </c>
      <c r="O22" s="10" t="s">
        <v>6</v>
      </c>
      <c r="P22" s="40"/>
      <c r="Q22" s="7"/>
      <c r="R22" s="7"/>
      <c r="S22" s="7"/>
    </row>
    <row r="23" spans="1:19">
      <c r="A23" s="7" t="s">
        <v>184</v>
      </c>
      <c r="B23" s="16" t="s">
        <v>27</v>
      </c>
      <c r="C23" s="18">
        <v>53</v>
      </c>
      <c r="E23" s="17" t="s">
        <v>13</v>
      </c>
      <c r="F23" s="17" t="s">
        <v>13</v>
      </c>
      <c r="G23" s="17" t="s">
        <v>13</v>
      </c>
      <c r="H23" s="17" t="s">
        <v>13</v>
      </c>
      <c r="I23" s="17" t="s">
        <v>13</v>
      </c>
      <c r="J23" s="17" t="s">
        <v>13</v>
      </c>
      <c r="K23" s="17" t="s">
        <v>13</v>
      </c>
      <c r="L23" s="17" t="s">
        <v>13</v>
      </c>
      <c r="M23" s="17" t="s">
        <v>13</v>
      </c>
      <c r="N23" s="17" t="s">
        <v>13</v>
      </c>
      <c r="O23" s="17" t="s">
        <v>13</v>
      </c>
      <c r="P23" s="40"/>
      <c r="Q23" s="7"/>
      <c r="R23" s="7"/>
      <c r="S23" s="7"/>
    </row>
    <row r="24" spans="1:19">
      <c r="D24" s="7"/>
      <c r="E24" s="10" t="s">
        <v>6</v>
      </c>
      <c r="F24" s="10" t="s">
        <v>6</v>
      </c>
      <c r="G24" s="10" t="s">
        <v>6</v>
      </c>
      <c r="H24" s="10" t="s">
        <v>6</v>
      </c>
      <c r="I24" s="10" t="s">
        <v>6</v>
      </c>
      <c r="J24" s="10" t="s">
        <v>6</v>
      </c>
      <c r="K24" s="10" t="s">
        <v>6</v>
      </c>
      <c r="L24" s="10" t="s">
        <v>6</v>
      </c>
      <c r="M24" s="29" t="s">
        <v>31</v>
      </c>
      <c r="N24" s="10" t="s">
        <v>6</v>
      </c>
      <c r="O24" s="10" t="s">
        <v>6</v>
      </c>
      <c r="P24" s="40"/>
      <c r="Q24" s="7"/>
      <c r="R24" s="7"/>
      <c r="S24" s="7"/>
    </row>
    <row r="25" spans="1:19">
      <c r="A25" s="7"/>
      <c r="B25" s="18"/>
      <c r="C25" s="18"/>
      <c r="D25" s="7"/>
      <c r="E25" s="30" t="s">
        <v>32</v>
      </c>
      <c r="F25" s="30" t="s">
        <v>32</v>
      </c>
      <c r="G25" s="30" t="s">
        <v>32</v>
      </c>
      <c r="H25" s="30" t="s">
        <v>32</v>
      </c>
      <c r="I25" s="30" t="s">
        <v>32</v>
      </c>
      <c r="J25" s="30" t="s">
        <v>32</v>
      </c>
      <c r="K25" s="30" t="s">
        <v>32</v>
      </c>
      <c r="L25" s="30" t="s">
        <v>32</v>
      </c>
      <c r="M25" s="30" t="s">
        <v>32</v>
      </c>
      <c r="N25" s="30" t="s">
        <v>32</v>
      </c>
      <c r="O25" s="13"/>
      <c r="P25" s="40"/>
      <c r="Q25" s="7"/>
      <c r="R25" s="7"/>
      <c r="S25" s="7"/>
    </row>
    <row r="26" spans="1:19">
      <c r="A26" s="7"/>
      <c r="B26" s="18"/>
      <c r="C26" s="18"/>
      <c r="D26" s="7"/>
      <c r="E26" s="10" t="s">
        <v>6</v>
      </c>
      <c r="F26" s="29" t="s">
        <v>31</v>
      </c>
      <c r="G26" s="29" t="s">
        <v>31</v>
      </c>
      <c r="H26" s="10" t="s">
        <v>6</v>
      </c>
      <c r="I26" s="10" t="s">
        <v>6</v>
      </c>
      <c r="J26" s="41" t="s">
        <v>50</v>
      </c>
      <c r="K26" s="41" t="s">
        <v>50</v>
      </c>
      <c r="L26" s="10" t="s">
        <v>6</v>
      </c>
      <c r="M26" s="10" t="s">
        <v>6</v>
      </c>
      <c r="N26" s="10" t="s">
        <v>6</v>
      </c>
      <c r="O26" s="10" t="s">
        <v>6</v>
      </c>
      <c r="P26" s="40"/>
      <c r="Q26" s="7"/>
      <c r="R26" s="7"/>
      <c r="S26" s="7"/>
    </row>
    <row r="27" spans="1:19">
      <c r="A27" s="7"/>
      <c r="B27" s="18"/>
      <c r="C27" s="18"/>
      <c r="D27" s="7"/>
      <c r="E27" s="11" t="s">
        <v>9</v>
      </c>
      <c r="F27" s="11" t="s">
        <v>9</v>
      </c>
      <c r="G27" s="11" t="s">
        <v>9</v>
      </c>
      <c r="H27" s="11" t="s">
        <v>9</v>
      </c>
      <c r="I27" s="11" t="s">
        <v>9</v>
      </c>
      <c r="J27" s="11" t="s">
        <v>9</v>
      </c>
      <c r="K27" s="11" t="s">
        <v>9</v>
      </c>
      <c r="L27" s="11" t="s">
        <v>9</v>
      </c>
      <c r="M27" s="11" t="s">
        <v>9</v>
      </c>
      <c r="N27" s="11" t="s">
        <v>9</v>
      </c>
      <c r="O27" s="11" t="s">
        <v>9</v>
      </c>
      <c r="P27" s="40"/>
      <c r="Q27" s="7"/>
      <c r="R27" s="7"/>
      <c r="S27" s="7"/>
    </row>
    <row r="28" spans="1:19">
      <c r="A28" s="7"/>
      <c r="B28" s="18"/>
      <c r="C28" s="18"/>
      <c r="D28" s="7"/>
      <c r="E28" s="10" t="s">
        <v>6</v>
      </c>
      <c r="F28" s="10" t="s">
        <v>6</v>
      </c>
      <c r="G28" s="41" t="s">
        <v>50</v>
      </c>
      <c r="H28" s="41" t="s">
        <v>50</v>
      </c>
      <c r="I28" s="10" t="s">
        <v>6</v>
      </c>
      <c r="J28" s="10" t="s">
        <v>6</v>
      </c>
      <c r="K28" s="10" t="s">
        <v>6</v>
      </c>
      <c r="L28" s="10" t="s">
        <v>6</v>
      </c>
      <c r="M28" s="10" t="s">
        <v>6</v>
      </c>
      <c r="N28" s="10" t="s">
        <v>6</v>
      </c>
      <c r="O28" s="10" t="s">
        <v>6</v>
      </c>
      <c r="P28" s="40"/>
      <c r="Q28" s="7"/>
      <c r="R28" s="7"/>
      <c r="S28" s="7"/>
    </row>
    <row r="29" spans="1:19">
      <c r="A29" s="7"/>
      <c r="B29" s="18"/>
      <c r="C29" s="18"/>
      <c r="D29" s="7"/>
      <c r="E29" s="20" t="s">
        <v>15</v>
      </c>
      <c r="F29" s="20" t="s">
        <v>15</v>
      </c>
      <c r="G29" s="13"/>
      <c r="H29" s="20" t="s">
        <v>15</v>
      </c>
      <c r="I29" s="20" t="s">
        <v>15</v>
      </c>
      <c r="J29" s="20" t="s">
        <v>15</v>
      </c>
      <c r="K29" s="20" t="s">
        <v>15</v>
      </c>
      <c r="L29" s="20" t="s">
        <v>15</v>
      </c>
      <c r="M29" s="20" t="s">
        <v>15</v>
      </c>
      <c r="N29" s="20" t="s">
        <v>15</v>
      </c>
      <c r="O29" s="20" t="s">
        <v>15</v>
      </c>
      <c r="P29" s="40"/>
      <c r="Q29" s="7"/>
      <c r="R29" s="7"/>
      <c r="S29" s="7"/>
    </row>
    <row r="30" spans="1:19">
      <c r="A30" s="7"/>
      <c r="B30" s="18"/>
      <c r="C30" s="18"/>
      <c r="D30" s="7"/>
      <c r="E30" s="10" t="s">
        <v>6</v>
      </c>
      <c r="F30" s="10" t="s">
        <v>6</v>
      </c>
      <c r="G30" s="18"/>
      <c r="H30" s="10" t="s">
        <v>6</v>
      </c>
      <c r="I30" s="10" t="s">
        <v>6</v>
      </c>
      <c r="J30" s="10" t="s">
        <v>6</v>
      </c>
      <c r="K30" s="10" t="s">
        <v>6</v>
      </c>
      <c r="L30" s="10" t="s">
        <v>6</v>
      </c>
      <c r="M30" s="29" t="s">
        <v>31</v>
      </c>
      <c r="N30" s="10" t="s">
        <v>6</v>
      </c>
      <c r="O30" s="10" t="s">
        <v>6</v>
      </c>
      <c r="P30" s="40"/>
      <c r="Q30" s="7"/>
      <c r="R30" s="7"/>
      <c r="S30" s="7"/>
    </row>
    <row r="31" spans="1:19">
      <c r="A31" s="7"/>
      <c r="B31" s="18"/>
      <c r="C31" s="18"/>
      <c r="D31" s="7"/>
      <c r="E31" s="28" t="s">
        <v>34</v>
      </c>
      <c r="F31" s="18"/>
      <c r="G31" s="18"/>
      <c r="H31" s="28" t="s">
        <v>34</v>
      </c>
      <c r="I31" s="28" t="s">
        <v>34</v>
      </c>
      <c r="J31" s="28" t="s">
        <v>34</v>
      </c>
      <c r="K31" s="28" t="s">
        <v>34</v>
      </c>
      <c r="L31" s="28" t="s">
        <v>34</v>
      </c>
      <c r="M31" s="28" t="s">
        <v>34</v>
      </c>
      <c r="N31" s="28" t="s">
        <v>34</v>
      </c>
      <c r="O31" s="28" t="s">
        <v>34</v>
      </c>
      <c r="P31" s="40"/>
      <c r="Q31" s="7"/>
      <c r="R31" s="7"/>
      <c r="S31" s="7"/>
    </row>
    <row r="32" spans="1:19">
      <c r="A32" s="7"/>
      <c r="B32" s="18"/>
      <c r="C32" s="18"/>
      <c r="D32" s="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"/>
      <c r="Q32" s="7"/>
      <c r="R32" s="7"/>
      <c r="S32" s="7"/>
    </row>
    <row r="33" spans="1:19">
      <c r="A33" s="7"/>
      <c r="B33" s="18"/>
      <c r="C33" s="18"/>
      <c r="D33" s="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"/>
      <c r="Q33" s="7"/>
      <c r="R33" s="7"/>
      <c r="S33" s="7"/>
    </row>
    <row r="34" spans="1:19">
      <c r="A34" s="7"/>
      <c r="B34" s="18"/>
      <c r="C34" s="18"/>
      <c r="D34" s="7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"/>
      <c r="Q34" s="7"/>
      <c r="R34" s="7"/>
      <c r="S34" s="7"/>
    </row>
    <row r="35" spans="1:19">
      <c r="A35" s="7"/>
      <c r="B35" s="18"/>
      <c r="C35" s="18"/>
      <c r="D35" s="7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"/>
      <c r="Q35" s="7"/>
      <c r="R35" s="7"/>
      <c r="S35" s="7"/>
    </row>
    <row r="36" spans="1:19">
      <c r="A36" s="7"/>
      <c r="B36" s="18"/>
      <c r="C36" s="18"/>
      <c r="D36" s="7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"/>
      <c r="Q36" s="7"/>
      <c r="R36" s="7"/>
      <c r="S36" s="7"/>
    </row>
    <row r="37" spans="1:19">
      <c r="A37" s="7"/>
      <c r="B37" s="18"/>
      <c r="C37" s="18"/>
      <c r="D37" s="7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2"/>
      <c r="Q37" s="7"/>
      <c r="R37" s="7"/>
      <c r="S37" s="7"/>
    </row>
    <row r="38" spans="1:19">
      <c r="A38" s="7"/>
      <c r="B38" s="18"/>
      <c r="C38" s="18"/>
      <c r="D38" s="7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7"/>
      <c r="R38" s="7"/>
      <c r="S38" s="7"/>
    </row>
    <row r="39" spans="1:19">
      <c r="A39" s="7"/>
      <c r="B39" s="18"/>
      <c r="C39" s="18"/>
      <c r="D39" s="7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2"/>
      <c r="Q39" s="7"/>
      <c r="R39" s="7"/>
      <c r="S39" s="7"/>
    </row>
    <row r="40" spans="1:19">
      <c r="A40" s="7"/>
      <c r="B40" s="18"/>
      <c r="C40" s="18"/>
      <c r="D40" s="7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2"/>
      <c r="Q40" s="7"/>
      <c r="R40" s="7"/>
      <c r="S40" s="7"/>
    </row>
    <row r="41" spans="1:19">
      <c r="A41" s="7"/>
      <c r="B41" s="18"/>
      <c r="C41" s="18"/>
      <c r="D41" s="7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2"/>
      <c r="Q41" s="7"/>
      <c r="R41" s="7"/>
      <c r="S41" s="7"/>
    </row>
  </sheetData>
  <conditionalFormatting sqref="E6:O18 B2">
    <cfRule type="containsText" dxfId="1794" priority="1" operator="containsText" text="B">
      <formula>NOT(ISERROR(SEARCH("B",B2)))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2"/>
  <sheetViews>
    <sheetView zoomScaleNormal="100" workbookViewId="0">
      <selection activeCell="E17" sqref="E9:E17"/>
    </sheetView>
  </sheetViews>
  <sheetFormatPr defaultColWidth="11.44140625" defaultRowHeight="14.4"/>
  <cols>
    <col min="1" max="1" width="82.77734375" style="7" customWidth="1"/>
    <col min="2" max="14" width="5.77734375" style="18" customWidth="1"/>
    <col min="15" max="15" width="5.77734375" style="40" customWidth="1"/>
    <col min="16" max="16384" width="11.44140625" style="7"/>
  </cols>
  <sheetData>
    <row r="1" spans="1:15" s="6" customFormat="1" ht="28.8">
      <c r="A1" s="5" t="s">
        <v>161</v>
      </c>
      <c r="B1" s="37" t="s">
        <v>162</v>
      </c>
      <c r="C1" s="37" t="s">
        <v>160</v>
      </c>
      <c r="D1" s="49"/>
      <c r="E1" s="45" t="s">
        <v>63</v>
      </c>
      <c r="F1" s="37" t="s">
        <v>72</v>
      </c>
      <c r="G1" s="37" t="s">
        <v>72</v>
      </c>
      <c r="H1" s="37" t="s">
        <v>224</v>
      </c>
      <c r="I1" s="37" t="s">
        <v>64</v>
      </c>
      <c r="J1" s="37" t="s">
        <v>227</v>
      </c>
      <c r="K1" s="37" t="s">
        <v>65</v>
      </c>
      <c r="L1" s="37" t="s">
        <v>228</v>
      </c>
      <c r="M1" s="37" t="s">
        <v>0</v>
      </c>
      <c r="N1" s="37" t="s">
        <v>226</v>
      </c>
      <c r="O1" s="46"/>
    </row>
    <row r="2" spans="1:15">
      <c r="A2" s="7" t="s">
        <v>151</v>
      </c>
      <c r="B2" s="1" t="s">
        <v>3</v>
      </c>
      <c r="C2" s="18">
        <v>79</v>
      </c>
      <c r="E2" s="50" t="s">
        <v>6</v>
      </c>
      <c r="F2" s="50" t="s">
        <v>6</v>
      </c>
      <c r="G2" s="50" t="s">
        <v>6</v>
      </c>
      <c r="H2" s="50" t="s">
        <v>6</v>
      </c>
      <c r="I2" s="50" t="s">
        <v>6</v>
      </c>
      <c r="J2" s="50" t="s">
        <v>6</v>
      </c>
      <c r="K2" s="50" t="s">
        <v>6</v>
      </c>
      <c r="L2" s="50" t="s">
        <v>6</v>
      </c>
      <c r="M2" s="50" t="s">
        <v>6</v>
      </c>
      <c r="N2" s="50" t="s">
        <v>6</v>
      </c>
    </row>
    <row r="3" spans="1:15">
      <c r="A3" s="7" t="s">
        <v>267</v>
      </c>
      <c r="B3" s="50" t="s">
        <v>6</v>
      </c>
      <c r="C3" s="18">
        <v>79</v>
      </c>
      <c r="E3" s="20" t="s">
        <v>9</v>
      </c>
      <c r="F3" s="20" t="s">
        <v>9</v>
      </c>
      <c r="G3" s="20" t="s">
        <v>9</v>
      </c>
      <c r="H3" s="20" t="s">
        <v>9</v>
      </c>
      <c r="I3" s="20" t="s">
        <v>9</v>
      </c>
      <c r="J3" s="20" t="s">
        <v>9</v>
      </c>
      <c r="K3" s="20" t="s">
        <v>9</v>
      </c>
      <c r="L3" s="20" t="s">
        <v>9</v>
      </c>
      <c r="M3" s="20" t="s">
        <v>9</v>
      </c>
      <c r="N3" s="20" t="s">
        <v>9</v>
      </c>
    </row>
    <row r="4" spans="1:15">
      <c r="A4" s="7" t="s">
        <v>268</v>
      </c>
      <c r="B4" s="20" t="s">
        <v>9</v>
      </c>
      <c r="C4" s="18">
        <v>79</v>
      </c>
      <c r="E4" s="22" t="s">
        <v>11</v>
      </c>
      <c r="F4" s="22" t="s">
        <v>11</v>
      </c>
      <c r="G4" s="22" t="s">
        <v>11</v>
      </c>
      <c r="H4" s="22" t="s">
        <v>11</v>
      </c>
      <c r="I4" s="22" t="s">
        <v>11</v>
      </c>
      <c r="J4" s="22" t="s">
        <v>11</v>
      </c>
      <c r="K4" s="22" t="s">
        <v>11</v>
      </c>
      <c r="L4" s="22" t="s">
        <v>11</v>
      </c>
      <c r="M4" s="22" t="s">
        <v>11</v>
      </c>
      <c r="N4" s="22" t="s">
        <v>11</v>
      </c>
    </row>
    <row r="5" spans="1:15">
      <c r="A5" s="7" t="s">
        <v>269</v>
      </c>
      <c r="B5" s="22" t="s">
        <v>11</v>
      </c>
      <c r="C5" s="18">
        <v>79</v>
      </c>
      <c r="E5" s="17" t="s">
        <v>13</v>
      </c>
      <c r="F5" s="17" t="s">
        <v>13</v>
      </c>
      <c r="G5" s="17" t="s">
        <v>13</v>
      </c>
      <c r="H5" s="17" t="s">
        <v>13</v>
      </c>
      <c r="I5" s="43" t="s">
        <v>46</v>
      </c>
      <c r="J5" s="43" t="s">
        <v>46</v>
      </c>
      <c r="K5" s="43" t="s">
        <v>46</v>
      </c>
      <c r="L5" s="43" t="s">
        <v>46</v>
      </c>
      <c r="M5" s="43" t="s">
        <v>46</v>
      </c>
      <c r="N5" s="43" t="s">
        <v>46</v>
      </c>
    </row>
    <row r="6" spans="1:15">
      <c r="A6" s="7" t="s">
        <v>270</v>
      </c>
      <c r="B6" s="17" t="s">
        <v>13</v>
      </c>
      <c r="C6" s="18">
        <v>79</v>
      </c>
      <c r="E6" s="51" t="s">
        <v>15</v>
      </c>
      <c r="F6" s="24" t="s">
        <v>32</v>
      </c>
      <c r="G6" s="51" t="s">
        <v>15</v>
      </c>
      <c r="H6" s="51" t="s">
        <v>15</v>
      </c>
      <c r="I6" s="24" t="s">
        <v>32</v>
      </c>
      <c r="J6" s="24" t="s">
        <v>32</v>
      </c>
      <c r="K6" s="24" t="s">
        <v>32</v>
      </c>
      <c r="L6" s="24" t="s">
        <v>32</v>
      </c>
      <c r="M6" s="24" t="s">
        <v>32</v>
      </c>
      <c r="N6" s="24" t="s">
        <v>32</v>
      </c>
    </row>
    <row r="7" spans="1:15">
      <c r="A7" s="7" t="s">
        <v>271</v>
      </c>
      <c r="B7" s="51" t="s">
        <v>15</v>
      </c>
      <c r="C7" s="18">
        <v>79</v>
      </c>
      <c r="F7" s="19" t="s">
        <v>34</v>
      </c>
      <c r="H7" s="40"/>
      <c r="I7" s="19" t="s">
        <v>34</v>
      </c>
      <c r="J7" s="19" t="s">
        <v>34</v>
      </c>
      <c r="K7" s="19" t="s">
        <v>34</v>
      </c>
      <c r="L7" s="19" t="s">
        <v>34</v>
      </c>
      <c r="M7" s="19" t="s">
        <v>34</v>
      </c>
      <c r="N7" s="19" t="s">
        <v>34</v>
      </c>
    </row>
    <row r="8" spans="1:15">
      <c r="A8" s="7" t="s">
        <v>272</v>
      </c>
      <c r="B8" s="27" t="s">
        <v>29</v>
      </c>
      <c r="C8" s="18">
        <v>79</v>
      </c>
      <c r="F8" s="41" t="s">
        <v>24</v>
      </c>
      <c r="H8" s="40"/>
      <c r="I8" s="41" t="s">
        <v>24</v>
      </c>
      <c r="J8" s="41" t="s">
        <v>24</v>
      </c>
      <c r="K8" s="41" t="s">
        <v>24</v>
      </c>
      <c r="L8" s="41" t="s">
        <v>24</v>
      </c>
      <c r="M8" s="41" t="s">
        <v>24</v>
      </c>
      <c r="N8" s="41" t="s">
        <v>24</v>
      </c>
    </row>
    <row r="9" spans="1:15">
      <c r="A9" s="7" t="s">
        <v>273</v>
      </c>
      <c r="B9" s="42" t="s">
        <v>17</v>
      </c>
      <c r="C9" s="18">
        <v>79</v>
      </c>
      <c r="F9" s="1" t="s">
        <v>3</v>
      </c>
      <c r="H9" s="40"/>
      <c r="I9" s="1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</row>
    <row r="10" spans="1:15">
      <c r="A10" s="7" t="s">
        <v>274</v>
      </c>
      <c r="B10" s="43" t="s">
        <v>19</v>
      </c>
      <c r="C10" s="18">
        <v>79</v>
      </c>
      <c r="F10" s="42" t="s">
        <v>17</v>
      </c>
      <c r="H10" s="40"/>
      <c r="I10" s="42" t="s">
        <v>17</v>
      </c>
      <c r="J10" s="42" t="s">
        <v>17</v>
      </c>
      <c r="K10" s="42" t="s">
        <v>17</v>
      </c>
      <c r="L10" s="42" t="s">
        <v>17</v>
      </c>
      <c r="M10" s="42" t="s">
        <v>17</v>
      </c>
      <c r="N10" s="42" t="s">
        <v>17</v>
      </c>
    </row>
    <row r="11" spans="1:15">
      <c r="A11" s="7" t="s">
        <v>275</v>
      </c>
      <c r="B11" s="10" t="s">
        <v>4</v>
      </c>
      <c r="C11" s="18">
        <v>79</v>
      </c>
      <c r="E11" s="27" t="s">
        <v>29</v>
      </c>
      <c r="F11" s="27" t="s">
        <v>29</v>
      </c>
      <c r="G11" s="27" t="s">
        <v>29</v>
      </c>
      <c r="H11" s="27" t="s">
        <v>29</v>
      </c>
      <c r="I11" s="27" t="s">
        <v>29</v>
      </c>
      <c r="J11" s="27" t="s">
        <v>29</v>
      </c>
      <c r="K11" s="27" t="s">
        <v>29</v>
      </c>
      <c r="L11" s="27" t="s">
        <v>29</v>
      </c>
      <c r="M11" s="27" t="s">
        <v>29</v>
      </c>
      <c r="N11" s="27" t="s">
        <v>29</v>
      </c>
    </row>
    <row r="12" spans="1:15">
      <c r="A12" s="7" t="s">
        <v>276</v>
      </c>
      <c r="B12" s="33" t="s">
        <v>7</v>
      </c>
      <c r="C12" s="18">
        <v>79</v>
      </c>
      <c r="E12" s="42" t="s">
        <v>17</v>
      </c>
      <c r="F12" s="42" t="s">
        <v>17</v>
      </c>
      <c r="G12" s="42" t="s">
        <v>17</v>
      </c>
      <c r="H12" s="42" t="s">
        <v>17</v>
      </c>
      <c r="I12" s="42" t="s">
        <v>17</v>
      </c>
      <c r="J12" s="42" t="s">
        <v>17</v>
      </c>
      <c r="K12" s="42" t="s">
        <v>17</v>
      </c>
      <c r="L12" s="42" t="s">
        <v>17</v>
      </c>
      <c r="M12" s="42" t="s">
        <v>17</v>
      </c>
      <c r="N12" s="42" t="s">
        <v>17</v>
      </c>
    </row>
    <row r="13" spans="1:15">
      <c r="A13" s="7" t="s">
        <v>277</v>
      </c>
      <c r="B13" s="11" t="s">
        <v>22</v>
      </c>
      <c r="C13" s="18">
        <v>79</v>
      </c>
      <c r="E13" s="43" t="s">
        <v>19</v>
      </c>
      <c r="F13" s="43" t="s">
        <v>19</v>
      </c>
      <c r="G13" s="43" t="s">
        <v>19</v>
      </c>
      <c r="H13" s="43" t="s">
        <v>19</v>
      </c>
      <c r="I13" s="27" t="s">
        <v>29</v>
      </c>
      <c r="J13" s="27" t="s">
        <v>29</v>
      </c>
      <c r="K13" s="27" t="s">
        <v>29</v>
      </c>
      <c r="M13" s="27" t="s">
        <v>29</v>
      </c>
    </row>
    <row r="14" spans="1:15">
      <c r="A14" s="7" t="s">
        <v>278</v>
      </c>
      <c r="B14" s="52" t="s">
        <v>23</v>
      </c>
      <c r="C14" s="18">
        <v>79</v>
      </c>
      <c r="E14" s="10" t="s">
        <v>4</v>
      </c>
      <c r="F14" s="10" t="s">
        <v>4</v>
      </c>
      <c r="G14" s="10" t="s">
        <v>4</v>
      </c>
      <c r="H14" s="10" t="s">
        <v>4</v>
      </c>
      <c r="I14" s="53" t="s">
        <v>74</v>
      </c>
      <c r="J14" s="53" t="s">
        <v>74</v>
      </c>
      <c r="K14" s="53" t="s">
        <v>74</v>
      </c>
      <c r="M14" s="53" t="s">
        <v>74</v>
      </c>
    </row>
    <row r="15" spans="1:15">
      <c r="A15" s="7" t="s">
        <v>286</v>
      </c>
      <c r="B15" s="54" t="s">
        <v>30</v>
      </c>
      <c r="C15" s="18">
        <v>78</v>
      </c>
      <c r="E15" s="33" t="s">
        <v>7</v>
      </c>
      <c r="F15" s="33" t="s">
        <v>7</v>
      </c>
      <c r="G15" s="33" t="s">
        <v>7</v>
      </c>
      <c r="H15" s="33" t="s">
        <v>7</v>
      </c>
      <c r="I15" s="55" t="s">
        <v>59</v>
      </c>
      <c r="J15" s="55" t="s">
        <v>59</v>
      </c>
      <c r="K15" s="55" t="s">
        <v>59</v>
      </c>
      <c r="M15" s="55" t="s">
        <v>59</v>
      </c>
    </row>
    <row r="16" spans="1:15">
      <c r="A16" s="7" t="s">
        <v>279</v>
      </c>
      <c r="B16" s="56" t="s">
        <v>25</v>
      </c>
      <c r="C16" s="18">
        <v>79</v>
      </c>
      <c r="I16" s="57" t="s">
        <v>52</v>
      </c>
      <c r="J16" s="57" t="s">
        <v>52</v>
      </c>
      <c r="K16" s="57" t="s">
        <v>52</v>
      </c>
      <c r="L16" s="57" t="s">
        <v>52</v>
      </c>
      <c r="M16" s="57" t="s">
        <v>52</v>
      </c>
      <c r="N16" s="57" t="s">
        <v>52</v>
      </c>
    </row>
    <row r="17" spans="1:15">
      <c r="A17" s="7" t="s">
        <v>280</v>
      </c>
      <c r="B17" s="19" t="s">
        <v>34</v>
      </c>
      <c r="C17" s="18">
        <v>79</v>
      </c>
      <c r="I17" s="58" t="s">
        <v>42</v>
      </c>
      <c r="J17" s="58" t="s">
        <v>42</v>
      </c>
      <c r="K17" s="58" t="s">
        <v>42</v>
      </c>
      <c r="M17" s="58" t="s">
        <v>42</v>
      </c>
    </row>
    <row r="18" spans="1:15">
      <c r="A18" s="7" t="s">
        <v>281</v>
      </c>
      <c r="B18" s="59" t="s">
        <v>28</v>
      </c>
      <c r="C18" s="18">
        <v>79</v>
      </c>
      <c r="E18" s="10" t="s">
        <v>4</v>
      </c>
      <c r="F18" s="10" t="s">
        <v>4</v>
      </c>
      <c r="G18" s="10" t="s">
        <v>4</v>
      </c>
      <c r="H18" s="10" t="s">
        <v>4</v>
      </c>
      <c r="I18" s="10" t="s">
        <v>4</v>
      </c>
      <c r="J18" s="10" t="s">
        <v>4</v>
      </c>
      <c r="K18" s="10" t="s">
        <v>4</v>
      </c>
      <c r="M18" s="10" t="s">
        <v>4</v>
      </c>
    </row>
    <row r="19" spans="1:15">
      <c r="A19" s="7" t="s">
        <v>282</v>
      </c>
      <c r="B19" s="44" t="s">
        <v>31</v>
      </c>
      <c r="C19" s="18">
        <v>79</v>
      </c>
      <c r="E19" s="11" t="s">
        <v>22</v>
      </c>
      <c r="F19" s="11" t="s">
        <v>22</v>
      </c>
      <c r="G19" s="11" t="s">
        <v>22</v>
      </c>
      <c r="H19" s="11" t="s">
        <v>22</v>
      </c>
      <c r="I19" s="56" t="s">
        <v>25</v>
      </c>
      <c r="J19" s="56" t="s">
        <v>25</v>
      </c>
      <c r="K19" s="56" t="s">
        <v>25</v>
      </c>
      <c r="L19" s="56" t="s">
        <v>25</v>
      </c>
      <c r="M19" s="56" t="s">
        <v>25</v>
      </c>
      <c r="N19" s="56" t="s">
        <v>25</v>
      </c>
    </row>
    <row r="20" spans="1:15">
      <c r="A20" s="7" t="s">
        <v>283</v>
      </c>
      <c r="B20" s="24" t="s">
        <v>32</v>
      </c>
      <c r="C20" s="18">
        <v>79</v>
      </c>
      <c r="E20" s="1" t="s">
        <v>3</v>
      </c>
      <c r="F20" s="1" t="s">
        <v>3</v>
      </c>
      <c r="G20" s="1" t="s">
        <v>3</v>
      </c>
      <c r="H20" s="1" t="s">
        <v>3</v>
      </c>
      <c r="I20" s="1" t="s">
        <v>3</v>
      </c>
      <c r="J20" s="1" t="s">
        <v>3</v>
      </c>
      <c r="K20" s="1" t="s">
        <v>3</v>
      </c>
      <c r="L20" s="1" t="s">
        <v>3</v>
      </c>
      <c r="M20" s="1" t="s">
        <v>3</v>
      </c>
      <c r="N20" s="1" t="s">
        <v>3</v>
      </c>
    </row>
    <row r="21" spans="1:15">
      <c r="A21" s="7" t="s">
        <v>284</v>
      </c>
      <c r="B21" s="41" t="s">
        <v>24</v>
      </c>
      <c r="C21" s="18">
        <v>79</v>
      </c>
      <c r="E21" s="52" t="s">
        <v>23</v>
      </c>
      <c r="F21" s="52" t="s">
        <v>23</v>
      </c>
      <c r="G21" s="52" t="s">
        <v>23</v>
      </c>
      <c r="H21" s="52" t="s">
        <v>23</v>
      </c>
      <c r="I21" s="16" t="s">
        <v>60</v>
      </c>
      <c r="J21" s="52" t="s">
        <v>23</v>
      </c>
      <c r="K21" s="52" t="s">
        <v>23</v>
      </c>
      <c r="L21" s="52" t="s">
        <v>23</v>
      </c>
      <c r="M21" s="52" t="s">
        <v>23</v>
      </c>
      <c r="N21" s="52" t="s">
        <v>23</v>
      </c>
      <c r="O21" s="62"/>
    </row>
    <row r="22" spans="1:15">
      <c r="A22" s="7" t="s">
        <v>285</v>
      </c>
      <c r="B22" s="60" t="s">
        <v>33</v>
      </c>
      <c r="C22" s="18">
        <v>79</v>
      </c>
      <c r="E22" s="1" t="s">
        <v>3</v>
      </c>
      <c r="F22" s="1" t="s">
        <v>3</v>
      </c>
      <c r="G22" s="1" t="s">
        <v>3</v>
      </c>
      <c r="H22" s="1" t="s">
        <v>3</v>
      </c>
      <c r="I22" s="1" t="s">
        <v>3</v>
      </c>
      <c r="J22" s="1" t="s">
        <v>3</v>
      </c>
      <c r="K22" s="1" t="s">
        <v>3</v>
      </c>
      <c r="L22" s="1" t="s">
        <v>3</v>
      </c>
      <c r="M22" s="1" t="s">
        <v>3</v>
      </c>
      <c r="N22" s="1" t="s">
        <v>3</v>
      </c>
    </row>
    <row r="23" spans="1:15">
      <c r="A23" s="7" t="s">
        <v>152</v>
      </c>
      <c r="B23" s="61" t="s">
        <v>50</v>
      </c>
      <c r="C23" s="18">
        <v>78</v>
      </c>
      <c r="E23" s="54" t="s">
        <v>30</v>
      </c>
      <c r="F23" s="54" t="s">
        <v>30</v>
      </c>
      <c r="G23" s="54" t="s">
        <v>30</v>
      </c>
      <c r="H23" s="61" t="s">
        <v>50</v>
      </c>
      <c r="I23" s="61" t="s">
        <v>50</v>
      </c>
      <c r="J23" s="61" t="s">
        <v>50</v>
      </c>
      <c r="K23" s="61" t="s">
        <v>50</v>
      </c>
      <c r="L23" s="61" t="s">
        <v>50</v>
      </c>
      <c r="M23" s="61" t="s">
        <v>50</v>
      </c>
      <c r="N23" s="61" t="s">
        <v>50</v>
      </c>
    </row>
    <row r="24" spans="1:15">
      <c r="A24" s="7" t="s">
        <v>153</v>
      </c>
      <c r="B24" s="18" t="s">
        <v>27</v>
      </c>
      <c r="C24" s="18">
        <v>79</v>
      </c>
      <c r="E24" s="56" t="s">
        <v>25</v>
      </c>
      <c r="F24" s="56" t="s">
        <v>25</v>
      </c>
      <c r="G24" s="56" t="s">
        <v>25</v>
      </c>
      <c r="H24" s="56" t="s">
        <v>25</v>
      </c>
      <c r="I24" s="56" t="s">
        <v>25</v>
      </c>
      <c r="J24" s="56" t="s">
        <v>25</v>
      </c>
      <c r="K24" s="56" t="s">
        <v>25</v>
      </c>
      <c r="L24" s="56" t="s">
        <v>25</v>
      </c>
      <c r="M24" s="56" t="s">
        <v>25</v>
      </c>
      <c r="N24" s="56" t="s">
        <v>25</v>
      </c>
    </row>
    <row r="25" spans="1:15">
      <c r="A25" s="7" t="s">
        <v>154</v>
      </c>
      <c r="B25" s="57" t="s">
        <v>52</v>
      </c>
      <c r="C25" s="18">
        <v>79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10" t="s">
        <v>4</v>
      </c>
      <c r="M25" s="10" t="s">
        <v>4</v>
      </c>
      <c r="N25" s="10" t="s">
        <v>4</v>
      </c>
    </row>
    <row r="26" spans="1:15">
      <c r="A26" s="7" t="s">
        <v>155</v>
      </c>
      <c r="B26" s="43" t="s">
        <v>46</v>
      </c>
      <c r="C26" s="18">
        <v>79</v>
      </c>
      <c r="E26" s="1" t="s">
        <v>3</v>
      </c>
      <c r="F26" s="60" t="s">
        <v>33</v>
      </c>
      <c r="G26" s="1" t="s">
        <v>3</v>
      </c>
      <c r="H26" s="1" t="s">
        <v>3</v>
      </c>
      <c r="I26" s="60" t="s">
        <v>33</v>
      </c>
      <c r="J26" s="60" t="s">
        <v>33</v>
      </c>
      <c r="K26" s="60" t="s">
        <v>33</v>
      </c>
      <c r="L26" s="60" t="s">
        <v>33</v>
      </c>
      <c r="M26" s="60" t="s">
        <v>33</v>
      </c>
      <c r="N26" s="60" t="s">
        <v>33</v>
      </c>
    </row>
    <row r="27" spans="1:15">
      <c r="A27" s="7" t="s">
        <v>156</v>
      </c>
      <c r="B27" s="58" t="s">
        <v>42</v>
      </c>
      <c r="C27" s="18">
        <v>79</v>
      </c>
      <c r="E27" s="19" t="s">
        <v>34</v>
      </c>
      <c r="F27" s="19" t="s">
        <v>34</v>
      </c>
      <c r="G27" s="19" t="s">
        <v>34</v>
      </c>
      <c r="H27" s="19" t="s">
        <v>34</v>
      </c>
      <c r="I27" s="19" t="s">
        <v>34</v>
      </c>
      <c r="J27" s="19" t="s">
        <v>34</v>
      </c>
      <c r="K27" s="19" t="s">
        <v>34</v>
      </c>
      <c r="L27" s="19" t="s">
        <v>34</v>
      </c>
      <c r="M27" s="19" t="s">
        <v>34</v>
      </c>
      <c r="N27" s="19" t="s">
        <v>34</v>
      </c>
    </row>
    <row r="28" spans="1:15">
      <c r="A28" s="7" t="s">
        <v>157</v>
      </c>
      <c r="B28" s="53" t="s">
        <v>74</v>
      </c>
      <c r="C28" s="18">
        <v>79</v>
      </c>
      <c r="E28" s="59" t="s">
        <v>28</v>
      </c>
      <c r="F28" s="59" t="s">
        <v>28</v>
      </c>
      <c r="G28" s="59" t="s">
        <v>28</v>
      </c>
      <c r="H28" s="59" t="s">
        <v>28</v>
      </c>
      <c r="I28" s="59" t="s">
        <v>28</v>
      </c>
      <c r="J28" s="59" t="s">
        <v>28</v>
      </c>
      <c r="K28" s="59" t="s">
        <v>28</v>
      </c>
      <c r="L28" s="59" t="s">
        <v>28</v>
      </c>
      <c r="M28" s="59" t="s">
        <v>28</v>
      </c>
      <c r="N28" s="59" t="s">
        <v>28</v>
      </c>
    </row>
    <row r="29" spans="1:15">
      <c r="A29" s="7" t="s">
        <v>158</v>
      </c>
      <c r="B29" s="55" t="s">
        <v>59</v>
      </c>
      <c r="C29" s="18">
        <v>79</v>
      </c>
      <c r="E29" s="1" t="s">
        <v>3</v>
      </c>
      <c r="G29" s="1" t="s">
        <v>3</v>
      </c>
      <c r="H29" s="1" t="s">
        <v>3</v>
      </c>
      <c r="I29" s="1" t="s">
        <v>3</v>
      </c>
      <c r="J29" s="1" t="s">
        <v>3</v>
      </c>
      <c r="K29" s="1" t="s">
        <v>3</v>
      </c>
      <c r="L29" s="1" t="s">
        <v>3</v>
      </c>
      <c r="M29" s="1" t="s">
        <v>3</v>
      </c>
      <c r="N29" s="1" t="s">
        <v>3</v>
      </c>
    </row>
    <row r="30" spans="1:15">
      <c r="A30" s="7" t="s">
        <v>159</v>
      </c>
      <c r="B30" s="16" t="s">
        <v>60</v>
      </c>
      <c r="C30" s="18">
        <v>79</v>
      </c>
      <c r="E30" s="1" t="s">
        <v>3</v>
      </c>
      <c r="F30" s="1" t="s">
        <v>3</v>
      </c>
      <c r="G30" s="1" t="s">
        <v>3</v>
      </c>
      <c r="H30" s="1" t="s">
        <v>3</v>
      </c>
      <c r="I30" s="1" t="s">
        <v>3</v>
      </c>
      <c r="J30" s="1" t="s">
        <v>3</v>
      </c>
      <c r="K30" s="1" t="s">
        <v>3</v>
      </c>
      <c r="L30" s="1" t="s">
        <v>3</v>
      </c>
      <c r="M30" s="1" t="s">
        <v>3</v>
      </c>
      <c r="N30" s="1" t="s">
        <v>3</v>
      </c>
    </row>
    <row r="31" spans="1:15">
      <c r="E31" s="44" t="s">
        <v>31</v>
      </c>
      <c r="F31" s="44" t="s">
        <v>31</v>
      </c>
      <c r="G31" s="44" t="s">
        <v>31</v>
      </c>
      <c r="H31" s="44" t="s">
        <v>31</v>
      </c>
      <c r="I31" s="1" t="s">
        <v>3</v>
      </c>
      <c r="J31" s="1" t="s">
        <v>3</v>
      </c>
      <c r="K31" s="1" t="s">
        <v>3</v>
      </c>
      <c r="L31" s="1" t="s">
        <v>3</v>
      </c>
      <c r="M31" s="1" t="s">
        <v>3</v>
      </c>
      <c r="N31" s="1" t="s">
        <v>3</v>
      </c>
    </row>
    <row r="32" spans="1:15">
      <c r="I32" s="1" t="s">
        <v>3</v>
      </c>
      <c r="J32" s="1" t="s">
        <v>3</v>
      </c>
      <c r="K32" s="1" t="s">
        <v>3</v>
      </c>
      <c r="L32" s="1" t="s">
        <v>3</v>
      </c>
      <c r="N32" s="1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37"/>
  <sheetViews>
    <sheetView zoomScaleNormal="100" workbookViewId="0">
      <selection activeCell="A12" sqref="A12"/>
    </sheetView>
  </sheetViews>
  <sheetFormatPr defaultColWidth="11.44140625" defaultRowHeight="14.4"/>
  <cols>
    <col min="1" max="1" width="56.44140625" style="7" customWidth="1"/>
    <col min="2" max="15" width="5.77734375" style="18" customWidth="1"/>
    <col min="16" max="19" width="11.44140625" style="7"/>
    <col min="20" max="21" width="8.109375" style="4" customWidth="1"/>
    <col min="22" max="16384" width="11.44140625" style="7"/>
  </cols>
  <sheetData>
    <row r="1" spans="1:21" s="6" customFormat="1" ht="28.8">
      <c r="A1" s="5" t="s">
        <v>161</v>
      </c>
      <c r="B1" s="37" t="s">
        <v>162</v>
      </c>
      <c r="C1" s="37" t="s">
        <v>160</v>
      </c>
      <c r="D1" s="49"/>
      <c r="E1" s="63" t="s">
        <v>63</v>
      </c>
      <c r="F1" s="37" t="s">
        <v>0</v>
      </c>
      <c r="G1" s="37" t="s">
        <v>72</v>
      </c>
      <c r="H1" s="37" t="s">
        <v>67</v>
      </c>
      <c r="I1" s="37" t="s">
        <v>64</v>
      </c>
      <c r="J1" s="37" t="s">
        <v>72</v>
      </c>
      <c r="K1" s="37" t="s">
        <v>227</v>
      </c>
      <c r="L1" s="37" t="s">
        <v>224</v>
      </c>
      <c r="M1" s="37" t="s">
        <v>225</v>
      </c>
      <c r="N1" s="37" t="s">
        <v>65</v>
      </c>
      <c r="O1" s="37" t="s">
        <v>229</v>
      </c>
      <c r="T1" s="31"/>
      <c r="U1" s="31"/>
    </row>
    <row r="2" spans="1:21">
      <c r="A2" s="7" t="s">
        <v>66</v>
      </c>
      <c r="B2" s="1" t="s">
        <v>3</v>
      </c>
      <c r="C2" s="18">
        <v>48</v>
      </c>
      <c r="E2" s="20" t="s">
        <v>15</v>
      </c>
      <c r="F2" s="20" t="s">
        <v>15</v>
      </c>
      <c r="G2" s="20" t="s">
        <v>15</v>
      </c>
      <c r="H2" s="20" t="s">
        <v>15</v>
      </c>
      <c r="I2" s="20" t="s">
        <v>15</v>
      </c>
      <c r="J2" s="20" t="s">
        <v>15</v>
      </c>
      <c r="K2" s="20" t="s">
        <v>15</v>
      </c>
      <c r="L2" s="20" t="s">
        <v>15</v>
      </c>
      <c r="M2" s="20" t="s">
        <v>15</v>
      </c>
      <c r="N2" s="20" t="s">
        <v>15</v>
      </c>
      <c r="O2" s="20" t="s">
        <v>15</v>
      </c>
      <c r="T2" s="32"/>
      <c r="U2" s="32"/>
    </row>
    <row r="3" spans="1:21">
      <c r="A3" s="7" t="s">
        <v>287</v>
      </c>
      <c r="B3" s="33" t="s">
        <v>6</v>
      </c>
      <c r="C3" s="18">
        <v>48</v>
      </c>
      <c r="E3" s="1" t="s">
        <v>3</v>
      </c>
      <c r="F3" s="1" t="s">
        <v>3</v>
      </c>
      <c r="G3" s="1" t="s">
        <v>3</v>
      </c>
      <c r="H3" s="1" t="s">
        <v>3</v>
      </c>
      <c r="I3" s="1" t="s">
        <v>3</v>
      </c>
      <c r="J3" s="1" t="s">
        <v>3</v>
      </c>
      <c r="K3" s="1" t="s">
        <v>3</v>
      </c>
      <c r="L3" s="1" t="s">
        <v>3</v>
      </c>
      <c r="M3" s="36"/>
      <c r="N3" s="1" t="s">
        <v>3</v>
      </c>
      <c r="O3" s="1" t="s">
        <v>3</v>
      </c>
      <c r="T3" s="32"/>
      <c r="U3" s="32"/>
    </row>
    <row r="4" spans="1:21">
      <c r="A4" s="7" t="s">
        <v>288</v>
      </c>
      <c r="B4" s="11" t="s">
        <v>9</v>
      </c>
      <c r="C4" s="18">
        <v>48</v>
      </c>
      <c r="H4" s="11" t="s">
        <v>9</v>
      </c>
      <c r="I4" s="11" t="s">
        <v>9</v>
      </c>
      <c r="J4" s="11" t="s">
        <v>9</v>
      </c>
      <c r="K4" s="11" t="s">
        <v>9</v>
      </c>
      <c r="L4" s="11" t="s">
        <v>9</v>
      </c>
      <c r="M4" s="11" t="s">
        <v>9</v>
      </c>
      <c r="N4" s="11" t="s">
        <v>9</v>
      </c>
      <c r="O4" s="1" t="s">
        <v>3</v>
      </c>
      <c r="T4" s="32"/>
      <c r="U4" s="32"/>
    </row>
    <row r="5" spans="1:21">
      <c r="A5" s="7" t="s">
        <v>289</v>
      </c>
      <c r="B5" s="14" t="s">
        <v>11</v>
      </c>
      <c r="C5" s="18">
        <v>48</v>
      </c>
      <c r="H5" s="14" t="s">
        <v>11</v>
      </c>
      <c r="I5" s="36"/>
      <c r="J5" s="14" t="s">
        <v>11</v>
      </c>
      <c r="K5" s="14" t="s">
        <v>11</v>
      </c>
      <c r="L5" s="36"/>
      <c r="M5" s="14" t="s">
        <v>11</v>
      </c>
      <c r="N5" s="14" t="s">
        <v>11</v>
      </c>
      <c r="O5" s="26" t="s">
        <v>23</v>
      </c>
      <c r="T5" s="32"/>
      <c r="U5" s="32"/>
    </row>
    <row r="6" spans="1:21">
      <c r="A6" s="7" t="s">
        <v>290</v>
      </c>
      <c r="B6" s="17" t="s">
        <v>13</v>
      </c>
      <c r="C6" s="18">
        <v>48</v>
      </c>
      <c r="H6" s="1" t="s">
        <v>3</v>
      </c>
      <c r="I6" s="1" t="s">
        <v>3</v>
      </c>
      <c r="J6" s="1" t="s">
        <v>3</v>
      </c>
      <c r="K6" s="1" t="s">
        <v>3</v>
      </c>
      <c r="L6" s="1" t="s">
        <v>3</v>
      </c>
      <c r="M6" s="1" t="s">
        <v>3</v>
      </c>
      <c r="N6" s="1" t="s">
        <v>3</v>
      </c>
      <c r="O6" s="1" t="s">
        <v>3</v>
      </c>
      <c r="T6" s="32"/>
      <c r="U6" s="32"/>
    </row>
    <row r="7" spans="1:21">
      <c r="A7" s="7" t="s">
        <v>291</v>
      </c>
      <c r="B7" s="20" t="s">
        <v>15</v>
      </c>
      <c r="C7" s="18">
        <v>48</v>
      </c>
      <c r="H7" s="20" t="s">
        <v>15</v>
      </c>
      <c r="I7" s="1" t="s">
        <v>3</v>
      </c>
      <c r="J7" s="33" t="s">
        <v>6</v>
      </c>
      <c r="K7" s="33" t="s">
        <v>6</v>
      </c>
      <c r="L7" s="33" t="s">
        <v>6</v>
      </c>
      <c r="M7" s="33" t="s">
        <v>6</v>
      </c>
      <c r="N7" s="33" t="s">
        <v>6</v>
      </c>
      <c r="O7" s="33" t="s">
        <v>6</v>
      </c>
      <c r="T7" s="32"/>
      <c r="U7" s="32"/>
    </row>
    <row r="8" spans="1:21">
      <c r="A8" s="7" t="s">
        <v>292</v>
      </c>
      <c r="B8" s="22" t="s">
        <v>29</v>
      </c>
      <c r="C8" s="18">
        <v>48</v>
      </c>
      <c r="H8" s="24" t="s">
        <v>19</v>
      </c>
      <c r="I8" s="24" t="s">
        <v>19</v>
      </c>
      <c r="J8" s="24" t="s">
        <v>19</v>
      </c>
      <c r="K8" s="24" t="s">
        <v>19</v>
      </c>
      <c r="L8" s="24" t="s">
        <v>19</v>
      </c>
      <c r="M8" s="24" t="s">
        <v>19</v>
      </c>
      <c r="N8" s="24" t="s">
        <v>19</v>
      </c>
      <c r="O8" s="24" t="s">
        <v>19</v>
      </c>
      <c r="T8" s="32"/>
      <c r="U8" s="32"/>
    </row>
    <row r="9" spans="1:21">
      <c r="A9" s="7" t="s">
        <v>68</v>
      </c>
      <c r="B9" s="10" t="s">
        <v>17</v>
      </c>
      <c r="C9" s="18">
        <v>48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36"/>
      <c r="T9" s="32"/>
      <c r="U9" s="32"/>
    </row>
    <row r="10" spans="1:21">
      <c r="A10" s="7" t="s">
        <v>293</v>
      </c>
      <c r="B10" s="24" t="s">
        <v>19</v>
      </c>
      <c r="C10" s="18">
        <v>48</v>
      </c>
      <c r="H10" s="19" t="s">
        <v>4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 t="s">
        <v>19</v>
      </c>
      <c r="T10" s="32"/>
      <c r="U10" s="32"/>
    </row>
    <row r="11" spans="1:21">
      <c r="A11" s="7" t="s">
        <v>294</v>
      </c>
      <c r="B11" s="19" t="s">
        <v>4</v>
      </c>
      <c r="C11" s="18">
        <v>48</v>
      </c>
      <c r="H11" s="33" t="s">
        <v>6</v>
      </c>
      <c r="I11" s="19" t="s">
        <v>4</v>
      </c>
      <c r="J11" s="19" t="s">
        <v>4</v>
      </c>
      <c r="K11" s="19" t="s">
        <v>4</v>
      </c>
      <c r="L11" s="19" t="s">
        <v>4</v>
      </c>
      <c r="M11" s="19" t="s">
        <v>4</v>
      </c>
      <c r="N11" s="19" t="s">
        <v>4</v>
      </c>
      <c r="O11" s="36"/>
    </row>
    <row r="12" spans="1:21">
      <c r="A12" s="7" t="s">
        <v>69</v>
      </c>
      <c r="B12" s="15" t="s">
        <v>7</v>
      </c>
      <c r="C12" s="18">
        <v>47</v>
      </c>
      <c r="H12" s="33" t="s">
        <v>6</v>
      </c>
      <c r="I12" s="19" t="s">
        <v>4</v>
      </c>
      <c r="J12" s="19" t="s">
        <v>4</v>
      </c>
      <c r="K12" s="19" t="s">
        <v>4</v>
      </c>
      <c r="L12" s="19" t="s">
        <v>4</v>
      </c>
      <c r="M12" s="19" t="s">
        <v>4</v>
      </c>
      <c r="N12" s="19" t="s">
        <v>4</v>
      </c>
      <c r="O12" s="19" t="s">
        <v>4</v>
      </c>
    </row>
    <row r="13" spans="1:21">
      <c r="A13" s="7" t="s">
        <v>70</v>
      </c>
      <c r="B13" s="25" t="s">
        <v>22</v>
      </c>
      <c r="C13" s="18">
        <v>47</v>
      </c>
      <c r="H13" s="36"/>
      <c r="I13" s="33" t="s">
        <v>6</v>
      </c>
      <c r="J13" s="33" t="s">
        <v>6</v>
      </c>
      <c r="K13" s="33" t="s">
        <v>6</v>
      </c>
      <c r="L13" s="33" t="s">
        <v>6</v>
      </c>
      <c r="M13" s="33" t="s">
        <v>6</v>
      </c>
      <c r="N13" s="33" t="s">
        <v>6</v>
      </c>
      <c r="O13" s="33" t="s">
        <v>6</v>
      </c>
    </row>
    <row r="14" spans="1:21">
      <c r="A14" s="7" t="s">
        <v>71</v>
      </c>
      <c r="B14" s="26" t="s">
        <v>23</v>
      </c>
      <c r="C14" s="18">
        <v>47</v>
      </c>
      <c r="H14" s="1" t="s">
        <v>3</v>
      </c>
      <c r="I14" s="19" t="s">
        <v>4</v>
      </c>
      <c r="J14" s="19" t="s">
        <v>4</v>
      </c>
      <c r="K14" s="33" t="s">
        <v>6</v>
      </c>
      <c r="L14" s="19" t="s">
        <v>4</v>
      </c>
      <c r="M14" s="19" t="s">
        <v>4</v>
      </c>
      <c r="N14" s="19" t="s">
        <v>4</v>
      </c>
      <c r="O14" s="19" t="s">
        <v>4</v>
      </c>
    </row>
    <row r="15" spans="1:21">
      <c r="H15" s="1" t="s">
        <v>3</v>
      </c>
      <c r="I15" s="11" t="s">
        <v>9</v>
      </c>
      <c r="J15" s="1" t="s">
        <v>3</v>
      </c>
      <c r="K15" s="11" t="s">
        <v>9</v>
      </c>
      <c r="L15" s="11" t="s">
        <v>9</v>
      </c>
      <c r="M15" s="11" t="s">
        <v>9</v>
      </c>
      <c r="N15" s="11" t="s">
        <v>9</v>
      </c>
      <c r="O15" s="36"/>
    </row>
    <row r="16" spans="1:21">
      <c r="H16" s="33" t="s">
        <v>6</v>
      </c>
      <c r="I16" s="1" t="s">
        <v>3</v>
      </c>
      <c r="J16" s="1" t="s">
        <v>3</v>
      </c>
      <c r="K16" s="1" t="s">
        <v>3</v>
      </c>
      <c r="L16" s="1" t="s">
        <v>3</v>
      </c>
      <c r="M16" s="25" t="s">
        <v>22</v>
      </c>
      <c r="N16" s="1" t="s">
        <v>3</v>
      </c>
      <c r="O16" s="15" t="s">
        <v>7</v>
      </c>
    </row>
    <row r="17" spans="5:15">
      <c r="H17" s="33" t="s">
        <v>6</v>
      </c>
      <c r="I17" s="1" t="s">
        <v>3</v>
      </c>
      <c r="J17" s="1" t="s">
        <v>3</v>
      </c>
      <c r="K17" s="1" t="s">
        <v>3</v>
      </c>
      <c r="L17" s="1" t="s">
        <v>3</v>
      </c>
      <c r="M17" s="1" t="s">
        <v>3</v>
      </c>
      <c r="N17" s="1" t="s">
        <v>3</v>
      </c>
      <c r="O17" s="1" t="s">
        <v>3</v>
      </c>
    </row>
    <row r="18" spans="5:15">
      <c r="E18" s="33" t="s">
        <v>6</v>
      </c>
      <c r="F18" s="33" t="s">
        <v>6</v>
      </c>
      <c r="G18" s="33" t="s">
        <v>6</v>
      </c>
      <c r="H18" s="33" t="s">
        <v>6</v>
      </c>
      <c r="I18" s="26" t="s">
        <v>23</v>
      </c>
      <c r="J18" s="14" t="s">
        <v>11</v>
      </c>
      <c r="K18" s="14" t="s">
        <v>11</v>
      </c>
      <c r="L18" s="14" t="s">
        <v>11</v>
      </c>
      <c r="M18" s="14" t="s">
        <v>11</v>
      </c>
      <c r="N18" s="14" t="s">
        <v>11</v>
      </c>
      <c r="O18" s="26" t="s">
        <v>23</v>
      </c>
    </row>
    <row r="19" spans="5:15">
      <c r="E19" s="1" t="s">
        <v>3</v>
      </c>
      <c r="F19" s="1" t="s">
        <v>3</v>
      </c>
      <c r="G19" s="1" t="s">
        <v>3</v>
      </c>
      <c r="H19" s="1" t="s">
        <v>3</v>
      </c>
      <c r="I19" s="14" t="s">
        <v>11</v>
      </c>
      <c r="J19" s="14" t="s">
        <v>11</v>
      </c>
      <c r="K19" s="14" t="s">
        <v>11</v>
      </c>
      <c r="L19" s="14" t="s">
        <v>11</v>
      </c>
      <c r="M19" s="14" t="s">
        <v>11</v>
      </c>
      <c r="N19" s="14" t="s">
        <v>11</v>
      </c>
      <c r="O19" s="14" t="s">
        <v>11</v>
      </c>
    </row>
    <row r="20" spans="5:15">
      <c r="E20" s="11" t="s">
        <v>9</v>
      </c>
      <c r="F20" s="11" t="s">
        <v>9</v>
      </c>
      <c r="G20" s="11" t="s">
        <v>9</v>
      </c>
      <c r="H20" s="11" t="s">
        <v>9</v>
      </c>
      <c r="I20" s="17" t="s">
        <v>13</v>
      </c>
      <c r="J20" s="17" t="s">
        <v>13</v>
      </c>
      <c r="K20" s="17" t="s">
        <v>13</v>
      </c>
      <c r="L20" s="17" t="s">
        <v>13</v>
      </c>
      <c r="M20" s="17" t="s">
        <v>13</v>
      </c>
      <c r="N20" s="17" t="s">
        <v>13</v>
      </c>
      <c r="O20" s="17" t="s">
        <v>13</v>
      </c>
    </row>
    <row r="21" spans="5:15">
      <c r="E21" s="1" t="s">
        <v>3</v>
      </c>
      <c r="F21" s="1" t="s">
        <v>3</v>
      </c>
      <c r="G21" s="1" t="s">
        <v>3</v>
      </c>
      <c r="H21" s="1" t="s">
        <v>3</v>
      </c>
      <c r="I21" s="36"/>
      <c r="J21" s="17" t="s">
        <v>13</v>
      </c>
      <c r="K21" s="17" t="s">
        <v>13</v>
      </c>
      <c r="L21" s="17" t="s">
        <v>13</v>
      </c>
      <c r="M21" s="17" t="s">
        <v>13</v>
      </c>
      <c r="N21" s="17" t="s">
        <v>13</v>
      </c>
      <c r="O21" s="26" t="s">
        <v>23</v>
      </c>
    </row>
    <row r="22" spans="5:15">
      <c r="E22" s="14" t="s">
        <v>11</v>
      </c>
      <c r="F22" s="14" t="s">
        <v>11</v>
      </c>
      <c r="G22" s="14" t="s">
        <v>11</v>
      </c>
      <c r="H22" s="14" t="s">
        <v>11</v>
      </c>
      <c r="I22" s="1" t="s">
        <v>3</v>
      </c>
      <c r="J22" s="1" t="s">
        <v>3</v>
      </c>
      <c r="K22" s="1" t="s">
        <v>3</v>
      </c>
      <c r="L22" s="1" t="s">
        <v>3</v>
      </c>
      <c r="M22" s="1" t="s">
        <v>3</v>
      </c>
      <c r="N22" s="1" t="s">
        <v>3</v>
      </c>
      <c r="O22" s="25" t="s">
        <v>22</v>
      </c>
    </row>
    <row r="23" spans="5:15">
      <c r="E23" s="17" t="s">
        <v>13</v>
      </c>
      <c r="F23" s="2"/>
      <c r="G23" s="17" t="s">
        <v>13</v>
      </c>
      <c r="H23" s="17" t="s">
        <v>13</v>
      </c>
      <c r="I23" s="1" t="s">
        <v>3</v>
      </c>
      <c r="J23" s="1" t="s">
        <v>3</v>
      </c>
      <c r="K23" s="1" t="s">
        <v>3</v>
      </c>
      <c r="L23" s="1" t="s">
        <v>3</v>
      </c>
      <c r="M23" s="1" t="s">
        <v>3</v>
      </c>
      <c r="N23" s="1" t="s">
        <v>3</v>
      </c>
      <c r="O23" s="15" t="s">
        <v>7</v>
      </c>
    </row>
    <row r="24" spans="5:15">
      <c r="E24" s="20" t="s">
        <v>15</v>
      </c>
      <c r="F24" s="20" t="s">
        <v>15</v>
      </c>
      <c r="G24" s="20" t="s">
        <v>15</v>
      </c>
      <c r="H24" s="20" t="s">
        <v>15</v>
      </c>
      <c r="I24" s="1" t="s">
        <v>3</v>
      </c>
      <c r="J24" s="1" t="s">
        <v>3</v>
      </c>
      <c r="K24" s="1" t="s">
        <v>3</v>
      </c>
      <c r="L24" s="1" t="s">
        <v>3</v>
      </c>
      <c r="M24" s="1" t="s">
        <v>3</v>
      </c>
      <c r="N24" s="1" t="s">
        <v>3</v>
      </c>
      <c r="O24" s="1" t="s">
        <v>3</v>
      </c>
    </row>
    <row r="25" spans="5:15">
      <c r="E25" s="22" t="s">
        <v>29</v>
      </c>
      <c r="F25" s="22" t="s">
        <v>29</v>
      </c>
      <c r="G25" s="22" t="s">
        <v>29</v>
      </c>
      <c r="H25" s="22" t="s">
        <v>29</v>
      </c>
      <c r="I25" s="1" t="s">
        <v>3</v>
      </c>
      <c r="J25" s="1" t="s">
        <v>3</v>
      </c>
      <c r="K25" s="1" t="s">
        <v>3</v>
      </c>
      <c r="L25" s="1" t="s">
        <v>3</v>
      </c>
      <c r="M25" s="1" t="s">
        <v>3</v>
      </c>
      <c r="N25" s="1" t="s">
        <v>3</v>
      </c>
      <c r="O25" s="15" t="s">
        <v>7</v>
      </c>
    </row>
    <row r="26" spans="5:15">
      <c r="E26" s="1" t="s">
        <v>3</v>
      </c>
      <c r="F26" s="1" t="s">
        <v>3</v>
      </c>
      <c r="G26" s="1" t="s">
        <v>3</v>
      </c>
      <c r="H26" s="1" t="s">
        <v>3</v>
      </c>
      <c r="I26" s="1" t="s">
        <v>3</v>
      </c>
      <c r="J26" s="1" t="s">
        <v>3</v>
      </c>
      <c r="K26" s="1" t="s">
        <v>3</v>
      </c>
      <c r="L26" s="1" t="s">
        <v>3</v>
      </c>
      <c r="M26" s="1" t="s">
        <v>3</v>
      </c>
      <c r="N26" s="1" t="s">
        <v>3</v>
      </c>
      <c r="O26" s="1" t="s">
        <v>3</v>
      </c>
    </row>
    <row r="27" spans="5:15">
      <c r="E27" s="1" t="s">
        <v>3</v>
      </c>
      <c r="F27" s="1" t="s">
        <v>3</v>
      </c>
      <c r="G27" s="1" t="s">
        <v>3</v>
      </c>
      <c r="H27" s="1" t="s">
        <v>3</v>
      </c>
      <c r="I27" s="1" t="s">
        <v>3</v>
      </c>
      <c r="J27" s="1" t="s">
        <v>3</v>
      </c>
      <c r="K27" s="1" t="s">
        <v>3</v>
      </c>
      <c r="L27" s="1" t="s">
        <v>3</v>
      </c>
      <c r="M27" s="1" t="s">
        <v>3</v>
      </c>
      <c r="N27" s="1" t="s">
        <v>3</v>
      </c>
    </row>
    <row r="28" spans="5:15">
      <c r="E28" s="10" t="s">
        <v>17</v>
      </c>
    </row>
    <row r="29" spans="5:15">
      <c r="E29" s="10" t="s">
        <v>17</v>
      </c>
      <c r="F29" s="10" t="s">
        <v>17</v>
      </c>
      <c r="G29" s="10" t="s">
        <v>17</v>
      </c>
      <c r="H29" s="10" t="s">
        <v>17</v>
      </c>
      <c r="I29" s="10" t="s">
        <v>17</v>
      </c>
      <c r="J29" s="10" t="s">
        <v>17</v>
      </c>
      <c r="K29" s="10" t="s">
        <v>17</v>
      </c>
      <c r="L29" s="10" t="s">
        <v>17</v>
      </c>
      <c r="M29" s="10" t="s">
        <v>17</v>
      </c>
      <c r="N29" s="10" t="s">
        <v>17</v>
      </c>
    </row>
    <row r="30" spans="5:15">
      <c r="E30" s="8" t="s">
        <v>3</v>
      </c>
      <c r="F30" s="8" t="s">
        <v>3</v>
      </c>
      <c r="G30" s="8" t="s">
        <v>3</v>
      </c>
      <c r="H30" s="1" t="s">
        <v>3</v>
      </c>
      <c r="I30" s="20" t="s">
        <v>15</v>
      </c>
      <c r="J30" s="20" t="s">
        <v>15</v>
      </c>
      <c r="K30" s="20" t="s">
        <v>15</v>
      </c>
      <c r="L30" s="20" t="s">
        <v>15</v>
      </c>
      <c r="M30" s="36"/>
      <c r="N30" s="20" t="s">
        <v>15</v>
      </c>
    </row>
    <row r="31" spans="5:15">
      <c r="E31" s="34" t="s">
        <v>17</v>
      </c>
      <c r="F31" s="34" t="s">
        <v>17</v>
      </c>
      <c r="G31" s="34" t="s">
        <v>17</v>
      </c>
      <c r="H31" s="10" t="s">
        <v>17</v>
      </c>
      <c r="I31" s="1" t="s">
        <v>3</v>
      </c>
      <c r="J31" s="1" t="s">
        <v>3</v>
      </c>
      <c r="K31" s="1" t="s">
        <v>3</v>
      </c>
      <c r="L31" s="1" t="s">
        <v>3</v>
      </c>
      <c r="M31" s="1" t="s">
        <v>3</v>
      </c>
      <c r="N31" s="1" t="s">
        <v>3</v>
      </c>
    </row>
    <row r="32" spans="5:15">
      <c r="E32" s="35" t="s">
        <v>15</v>
      </c>
      <c r="F32" s="35" t="s">
        <v>15</v>
      </c>
      <c r="G32" s="35" t="s">
        <v>15</v>
      </c>
      <c r="H32" s="20" t="s">
        <v>15</v>
      </c>
    </row>
    <row r="33" spans="5:8">
      <c r="E33" s="8" t="s">
        <v>3</v>
      </c>
      <c r="F33" s="8" t="s">
        <v>3</v>
      </c>
      <c r="G33" s="8" t="s">
        <v>3</v>
      </c>
      <c r="H33" s="1" t="s">
        <v>3</v>
      </c>
    </row>
    <row r="34" spans="5:8">
      <c r="E34" s="8" t="s">
        <v>3</v>
      </c>
      <c r="F34" s="8" t="s">
        <v>3</v>
      </c>
      <c r="G34" s="8" t="s">
        <v>3</v>
      </c>
      <c r="H34" s="1" t="s">
        <v>3</v>
      </c>
    </row>
    <row r="35" spans="5:8">
      <c r="E35" s="34" t="s">
        <v>17</v>
      </c>
      <c r="F35" s="34" t="s">
        <v>17</v>
      </c>
      <c r="G35" s="34" t="s">
        <v>17</v>
      </c>
      <c r="H35" s="10" t="s">
        <v>17</v>
      </c>
    </row>
    <row r="36" spans="5:8">
      <c r="E36" s="35" t="s">
        <v>15</v>
      </c>
      <c r="F36" s="35" t="s">
        <v>15</v>
      </c>
      <c r="G36" s="35" t="s">
        <v>15</v>
      </c>
      <c r="H36" s="20" t="s">
        <v>15</v>
      </c>
    </row>
    <row r="37" spans="5:8">
      <c r="E37" s="8" t="s">
        <v>3</v>
      </c>
      <c r="F37" s="8" t="s">
        <v>3</v>
      </c>
      <c r="G37" s="8" t="s">
        <v>3</v>
      </c>
      <c r="H37" s="1" t="s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52"/>
  <sheetViews>
    <sheetView zoomScaleNormal="100" workbookViewId="0">
      <selection activeCell="I26" sqref="I26"/>
    </sheetView>
  </sheetViews>
  <sheetFormatPr defaultColWidth="8.77734375" defaultRowHeight="14.4"/>
  <cols>
    <col min="1" max="1" width="73.109375" customWidth="1"/>
    <col min="2" max="17" width="5.77734375" style="38" customWidth="1"/>
  </cols>
  <sheetData>
    <row r="1" spans="1:17" ht="28.8">
      <c r="A1" s="5" t="s">
        <v>161</v>
      </c>
      <c r="B1" s="37" t="s">
        <v>162</v>
      </c>
      <c r="C1" s="37" t="s">
        <v>160</v>
      </c>
      <c r="D1" s="37"/>
      <c r="E1" s="45" t="s">
        <v>63</v>
      </c>
      <c r="F1" s="37" t="s">
        <v>224</v>
      </c>
      <c r="G1" s="37" t="s">
        <v>1</v>
      </c>
      <c r="H1" s="37" t="s">
        <v>229</v>
      </c>
      <c r="I1" s="37" t="s">
        <v>64</v>
      </c>
      <c r="J1" s="37" t="s">
        <v>226</v>
      </c>
      <c r="K1" s="37" t="s">
        <v>67</v>
      </c>
      <c r="L1" s="37" t="s">
        <v>72</v>
      </c>
      <c r="M1" s="37" t="s">
        <v>65</v>
      </c>
      <c r="N1" s="37" t="s">
        <v>0</v>
      </c>
      <c r="O1" s="37" t="s">
        <v>225</v>
      </c>
      <c r="P1" s="37" t="s">
        <v>228</v>
      </c>
      <c r="Q1" s="37" t="s">
        <v>227</v>
      </c>
    </row>
    <row r="2" spans="1:17">
      <c r="A2" s="124" t="s">
        <v>252</v>
      </c>
      <c r="B2" s="125" t="s">
        <v>3</v>
      </c>
      <c r="C2" s="38">
        <v>69</v>
      </c>
      <c r="E2" s="125" t="s">
        <v>3</v>
      </c>
      <c r="F2" s="38" t="s">
        <v>3</v>
      </c>
      <c r="G2" s="126" t="s">
        <v>29</v>
      </c>
      <c r="H2" s="38" t="s">
        <v>3</v>
      </c>
      <c r="I2" s="38" t="s">
        <v>23</v>
      </c>
      <c r="J2" s="128" t="s">
        <v>13</v>
      </c>
      <c r="K2" s="126" t="s">
        <v>29</v>
      </c>
      <c r="L2" s="125" t="s">
        <v>3</v>
      </c>
      <c r="M2" s="38" t="s">
        <v>3</v>
      </c>
      <c r="N2" s="38" t="s">
        <v>3</v>
      </c>
      <c r="O2" s="38" t="s">
        <v>3</v>
      </c>
      <c r="P2" s="128" t="s">
        <v>13</v>
      </c>
      <c r="Q2" s="75"/>
    </row>
    <row r="3" spans="1:17">
      <c r="A3" s="124" t="s">
        <v>253</v>
      </c>
      <c r="B3" s="38" t="s">
        <v>6</v>
      </c>
      <c r="C3" s="38">
        <v>69</v>
      </c>
      <c r="E3" s="127" t="s">
        <v>23</v>
      </c>
      <c r="F3" s="38" t="s">
        <v>3</v>
      </c>
      <c r="G3" s="38" t="s">
        <v>6</v>
      </c>
      <c r="H3" s="38" t="s">
        <v>23</v>
      </c>
      <c r="I3" s="75" t="s">
        <v>60</v>
      </c>
      <c r="J3" s="38" t="s">
        <v>3</v>
      </c>
      <c r="K3" s="38" t="s">
        <v>9</v>
      </c>
      <c r="L3" s="137" t="s">
        <v>30</v>
      </c>
      <c r="M3" s="38" t="s">
        <v>3</v>
      </c>
      <c r="N3" s="38" t="s">
        <v>6</v>
      </c>
      <c r="O3" s="75"/>
      <c r="P3" s="128" t="s">
        <v>13</v>
      </c>
      <c r="Q3" s="128" t="s">
        <v>13</v>
      </c>
    </row>
    <row r="4" spans="1:17">
      <c r="A4" s="124" t="s">
        <v>254</v>
      </c>
      <c r="B4" s="129" t="s">
        <v>9</v>
      </c>
      <c r="C4" s="38">
        <v>69</v>
      </c>
      <c r="E4" s="129" t="s">
        <v>9</v>
      </c>
      <c r="F4" s="38" t="s">
        <v>23</v>
      </c>
      <c r="G4" s="130" t="s">
        <v>22</v>
      </c>
      <c r="H4" s="131" t="s">
        <v>11</v>
      </c>
      <c r="I4" s="38" t="s">
        <v>23</v>
      </c>
      <c r="J4" s="130" t="s">
        <v>22</v>
      </c>
      <c r="K4" s="38" t="s">
        <v>3</v>
      </c>
      <c r="L4" s="131" t="s">
        <v>11</v>
      </c>
      <c r="M4" s="38" t="s">
        <v>9</v>
      </c>
      <c r="N4" s="38" t="s">
        <v>3</v>
      </c>
      <c r="O4" s="130" t="s">
        <v>22</v>
      </c>
      <c r="P4" s="75" t="s">
        <v>61</v>
      </c>
      <c r="Q4" s="75"/>
    </row>
    <row r="5" spans="1:17">
      <c r="A5" s="124" t="s">
        <v>255</v>
      </c>
      <c r="B5" s="131" t="s">
        <v>11</v>
      </c>
      <c r="C5" s="38">
        <v>69</v>
      </c>
      <c r="E5" s="125" t="s">
        <v>3</v>
      </c>
      <c r="F5" s="38" t="s">
        <v>23</v>
      </c>
      <c r="G5" s="75" t="s">
        <v>74</v>
      </c>
      <c r="H5" s="38" t="s">
        <v>23</v>
      </c>
      <c r="I5" s="130" t="s">
        <v>22</v>
      </c>
      <c r="J5" s="38" t="s">
        <v>3</v>
      </c>
      <c r="K5" s="38" t="s">
        <v>23</v>
      </c>
      <c r="L5" s="129" t="s">
        <v>9</v>
      </c>
      <c r="M5" s="38" t="s">
        <v>3</v>
      </c>
      <c r="N5" s="38" t="s">
        <v>9</v>
      </c>
      <c r="O5" s="75"/>
      <c r="P5" s="38" t="s">
        <v>6</v>
      </c>
      <c r="Q5" s="128" t="s">
        <v>13</v>
      </c>
    </row>
    <row r="6" spans="1:17">
      <c r="A6" s="124" t="s">
        <v>256</v>
      </c>
      <c r="B6" s="128" t="s">
        <v>13</v>
      </c>
      <c r="C6" s="38">
        <v>69</v>
      </c>
      <c r="E6" s="131" t="s">
        <v>11</v>
      </c>
      <c r="F6" s="38" t="s">
        <v>9</v>
      </c>
      <c r="G6" s="75" t="s">
        <v>27</v>
      </c>
      <c r="I6" s="75"/>
      <c r="J6" s="38" t="s">
        <v>19</v>
      </c>
      <c r="K6" s="38" t="s">
        <v>3</v>
      </c>
      <c r="L6" s="125" t="s">
        <v>3</v>
      </c>
      <c r="M6" s="38" t="s">
        <v>19</v>
      </c>
      <c r="N6" s="38" t="s">
        <v>3</v>
      </c>
      <c r="O6" s="128" t="s">
        <v>13</v>
      </c>
      <c r="P6" s="38" t="s">
        <v>9</v>
      </c>
      <c r="Q6" s="38" t="s">
        <v>6</v>
      </c>
    </row>
    <row r="7" spans="1:17">
      <c r="A7" s="124" t="s">
        <v>257</v>
      </c>
      <c r="B7" s="132" t="s">
        <v>15</v>
      </c>
      <c r="C7" s="38">
        <v>69</v>
      </c>
      <c r="E7" s="74" t="s">
        <v>19</v>
      </c>
      <c r="F7" s="38" t="s">
        <v>3</v>
      </c>
      <c r="G7" s="131" t="s">
        <v>11</v>
      </c>
      <c r="I7" s="131" t="s">
        <v>11</v>
      </c>
      <c r="J7" s="126" t="s">
        <v>29</v>
      </c>
      <c r="K7" s="38" t="s">
        <v>3</v>
      </c>
      <c r="L7" s="138" t="s">
        <v>6</v>
      </c>
      <c r="M7" s="38" t="s">
        <v>23</v>
      </c>
      <c r="N7" s="38" t="s">
        <v>9</v>
      </c>
      <c r="O7" s="38" t="s">
        <v>9</v>
      </c>
      <c r="P7" s="75" t="s">
        <v>27</v>
      </c>
      <c r="Q7" s="75" t="s">
        <v>27</v>
      </c>
    </row>
    <row r="8" spans="1:17">
      <c r="A8" s="124" t="s">
        <v>258</v>
      </c>
      <c r="B8" s="126" t="s">
        <v>29</v>
      </c>
      <c r="C8" s="38">
        <v>68</v>
      </c>
      <c r="F8" s="131" t="s">
        <v>11</v>
      </c>
      <c r="G8" s="75" t="s">
        <v>59</v>
      </c>
      <c r="I8" s="75" t="s">
        <v>60</v>
      </c>
      <c r="J8" s="131" t="s">
        <v>11</v>
      </c>
      <c r="K8" s="130" t="s">
        <v>22</v>
      </c>
      <c r="L8" s="126" t="s">
        <v>29</v>
      </c>
      <c r="M8" s="38" t="s">
        <v>23</v>
      </c>
      <c r="N8" s="38" t="s">
        <v>3</v>
      </c>
      <c r="O8" s="128" t="s">
        <v>13</v>
      </c>
      <c r="P8" s="132" t="s">
        <v>15</v>
      </c>
      <c r="Q8" s="38" t="s">
        <v>23</v>
      </c>
    </row>
    <row r="9" spans="1:17">
      <c r="A9" s="124" t="s">
        <v>259</v>
      </c>
      <c r="B9" s="93" t="s">
        <v>17</v>
      </c>
      <c r="C9" s="38">
        <v>69</v>
      </c>
      <c r="F9" s="74" t="s">
        <v>19</v>
      </c>
      <c r="G9" s="75" t="s">
        <v>59</v>
      </c>
      <c r="J9" s="38" t="s">
        <v>3</v>
      </c>
      <c r="K9" s="130" t="s">
        <v>22</v>
      </c>
      <c r="L9" s="138" t="s">
        <v>6</v>
      </c>
      <c r="M9" s="131" t="s">
        <v>11</v>
      </c>
      <c r="N9" s="131" t="s">
        <v>11</v>
      </c>
      <c r="O9" s="75"/>
      <c r="P9" s="38" t="s">
        <v>9</v>
      </c>
      <c r="Q9" s="75"/>
    </row>
    <row r="10" spans="1:17">
      <c r="A10" s="124" t="s">
        <v>260</v>
      </c>
      <c r="B10" s="74" t="s">
        <v>19</v>
      </c>
      <c r="C10" s="38">
        <v>69</v>
      </c>
      <c r="J10" s="130" t="s">
        <v>22</v>
      </c>
      <c r="K10" s="38" t="s">
        <v>19</v>
      </c>
      <c r="L10" s="131" t="s">
        <v>11</v>
      </c>
      <c r="M10" s="128" t="s">
        <v>13</v>
      </c>
      <c r="N10" s="38" t="s">
        <v>3</v>
      </c>
      <c r="O10" s="75" t="s">
        <v>61</v>
      </c>
      <c r="P10" s="38" t="s">
        <v>9</v>
      </c>
      <c r="Q10" s="131" t="s">
        <v>11</v>
      </c>
    </row>
    <row r="11" spans="1:17">
      <c r="A11" s="124" t="s">
        <v>261</v>
      </c>
      <c r="B11" s="136" t="s">
        <v>7</v>
      </c>
      <c r="C11" s="38">
        <v>69</v>
      </c>
      <c r="J11" s="126" t="s">
        <v>29</v>
      </c>
      <c r="K11" s="38" t="s">
        <v>3</v>
      </c>
      <c r="M11" s="38" t="s">
        <v>23</v>
      </c>
      <c r="N11" s="38" t="s">
        <v>9</v>
      </c>
      <c r="O11" s="38" t="s">
        <v>6</v>
      </c>
      <c r="P11" s="38" t="s">
        <v>3</v>
      </c>
      <c r="Q11" s="130" t="s">
        <v>22</v>
      </c>
    </row>
    <row r="12" spans="1:17">
      <c r="A12" s="124" t="s">
        <v>262</v>
      </c>
      <c r="B12" s="130" t="s">
        <v>22</v>
      </c>
      <c r="C12" s="38">
        <v>68</v>
      </c>
      <c r="J12" s="130" t="s">
        <v>22</v>
      </c>
      <c r="K12" s="130" t="s">
        <v>22</v>
      </c>
      <c r="M12" s="38" t="s">
        <v>6</v>
      </c>
      <c r="N12" s="38" t="s">
        <v>3</v>
      </c>
      <c r="O12" s="135" t="s">
        <v>34</v>
      </c>
      <c r="P12" s="132" t="s">
        <v>15</v>
      </c>
      <c r="Q12" s="93" t="s">
        <v>17</v>
      </c>
    </row>
    <row r="13" spans="1:17">
      <c r="A13" s="124" t="s">
        <v>240</v>
      </c>
      <c r="B13" s="38" t="s">
        <v>23</v>
      </c>
      <c r="C13" s="38">
        <v>69</v>
      </c>
      <c r="J13" s="38" t="s">
        <v>6</v>
      </c>
      <c r="K13" s="126" t="s">
        <v>29</v>
      </c>
      <c r="M13" s="93" t="s">
        <v>17</v>
      </c>
      <c r="N13" s="132" t="s">
        <v>15</v>
      </c>
      <c r="O13" s="131" t="s">
        <v>11</v>
      </c>
      <c r="P13" s="38" t="s">
        <v>3</v>
      </c>
      <c r="Q13" s="38" t="s">
        <v>9</v>
      </c>
    </row>
    <row r="14" spans="1:17">
      <c r="A14" s="124" t="s">
        <v>263</v>
      </c>
      <c r="B14" s="137" t="s">
        <v>30</v>
      </c>
      <c r="C14" s="38">
        <v>68</v>
      </c>
      <c r="J14" s="131" t="s">
        <v>11</v>
      </c>
      <c r="K14" s="130" t="s">
        <v>22</v>
      </c>
      <c r="M14" s="38" t="s">
        <v>3</v>
      </c>
      <c r="N14" s="38" t="s">
        <v>3</v>
      </c>
      <c r="O14" s="136" t="s">
        <v>7</v>
      </c>
      <c r="P14" s="133" t="s">
        <v>25</v>
      </c>
      <c r="Q14" s="38" t="s">
        <v>19</v>
      </c>
    </row>
    <row r="15" spans="1:17">
      <c r="A15" s="124" t="s">
        <v>264</v>
      </c>
      <c r="B15" s="133" t="s">
        <v>25</v>
      </c>
      <c r="C15" s="38">
        <v>69</v>
      </c>
      <c r="M15" s="38" t="s">
        <v>6</v>
      </c>
      <c r="N15" s="131" t="s">
        <v>11</v>
      </c>
      <c r="O15" s="38" t="s">
        <v>3</v>
      </c>
      <c r="P15" s="75" t="s">
        <v>60</v>
      </c>
      <c r="Q15" s="75"/>
    </row>
    <row r="16" spans="1:17">
      <c r="A16" s="124" t="s">
        <v>265</v>
      </c>
      <c r="B16" s="139" t="s">
        <v>34</v>
      </c>
      <c r="C16" s="38">
        <v>69</v>
      </c>
      <c r="M16" s="38" t="s">
        <v>3</v>
      </c>
      <c r="N16" s="38" t="s">
        <v>3</v>
      </c>
      <c r="O16" s="38" t="s">
        <v>9</v>
      </c>
      <c r="Q16" s="75"/>
    </row>
    <row r="17" spans="1:17">
      <c r="A17" s="124" t="s">
        <v>266</v>
      </c>
      <c r="B17" s="140" t="s">
        <v>31</v>
      </c>
      <c r="C17" s="38">
        <v>69</v>
      </c>
      <c r="M17" s="137" t="s">
        <v>30</v>
      </c>
      <c r="N17" s="132" t="s">
        <v>15</v>
      </c>
      <c r="O17" s="38" t="s">
        <v>3</v>
      </c>
      <c r="Q17" s="128" t="s">
        <v>13</v>
      </c>
    </row>
    <row r="18" spans="1:17">
      <c r="A18" s="124" t="s">
        <v>241</v>
      </c>
      <c r="B18" s="134" t="s">
        <v>32</v>
      </c>
      <c r="C18" s="38">
        <v>69</v>
      </c>
      <c r="M18" s="131" t="s">
        <v>11</v>
      </c>
      <c r="N18" s="38" t="s">
        <v>3</v>
      </c>
      <c r="O18" s="136" t="s">
        <v>7</v>
      </c>
      <c r="Q18" s="75" t="s">
        <v>27</v>
      </c>
    </row>
    <row r="19" spans="1:17">
      <c r="A19" s="124" t="s">
        <v>242</v>
      </c>
      <c r="B19" s="141" t="s">
        <v>24</v>
      </c>
      <c r="C19" s="38">
        <v>69</v>
      </c>
      <c r="M19" s="38" t="s">
        <v>9</v>
      </c>
      <c r="N19" s="133" t="s">
        <v>25</v>
      </c>
      <c r="O19" s="38" t="s">
        <v>3</v>
      </c>
      <c r="Q19" s="38" t="s">
        <v>6</v>
      </c>
    </row>
    <row r="20" spans="1:17">
      <c r="A20" s="124" t="s">
        <v>243</v>
      </c>
      <c r="B20" s="38" t="s">
        <v>50</v>
      </c>
      <c r="C20" s="38">
        <v>68</v>
      </c>
      <c r="M20" s="75" t="s">
        <v>52</v>
      </c>
      <c r="N20" s="38" t="s">
        <v>3</v>
      </c>
      <c r="O20" s="38" t="s">
        <v>9</v>
      </c>
      <c r="Q20" s="75" t="s">
        <v>42</v>
      </c>
    </row>
    <row r="21" spans="1:17">
      <c r="A21" s="124" t="s">
        <v>244</v>
      </c>
      <c r="B21" s="38" t="s">
        <v>27</v>
      </c>
      <c r="C21" s="38">
        <v>68</v>
      </c>
      <c r="M21" s="38" t="s">
        <v>6</v>
      </c>
      <c r="N21" s="131" t="s">
        <v>11</v>
      </c>
      <c r="O21" s="38" t="s">
        <v>3</v>
      </c>
      <c r="Q21" s="75" t="s">
        <v>27</v>
      </c>
    </row>
    <row r="22" spans="1:17">
      <c r="A22" s="124" t="s">
        <v>245</v>
      </c>
      <c r="B22" s="38" t="s">
        <v>52</v>
      </c>
      <c r="C22" s="38">
        <v>68</v>
      </c>
      <c r="M22" s="126" t="s">
        <v>29</v>
      </c>
      <c r="N22" s="38" t="s">
        <v>3</v>
      </c>
      <c r="O22" s="75"/>
      <c r="Q22" s="131" t="s">
        <v>11</v>
      </c>
    </row>
    <row r="23" spans="1:17">
      <c r="A23" s="124" t="s">
        <v>246</v>
      </c>
      <c r="B23" s="38" t="s">
        <v>46</v>
      </c>
      <c r="C23" s="38">
        <v>68</v>
      </c>
      <c r="M23" s="138" t="s">
        <v>6</v>
      </c>
      <c r="N23" s="132" t="s">
        <v>15</v>
      </c>
      <c r="O23" s="38" t="s">
        <v>3</v>
      </c>
      <c r="Q23" s="130" t="s">
        <v>22</v>
      </c>
    </row>
    <row r="24" spans="1:17">
      <c r="A24" s="124" t="s">
        <v>247</v>
      </c>
      <c r="B24" s="38" t="s">
        <v>42</v>
      </c>
      <c r="C24" s="38">
        <v>68</v>
      </c>
      <c r="M24" s="131" t="s">
        <v>11</v>
      </c>
      <c r="N24" s="38" t="s">
        <v>3</v>
      </c>
      <c r="O24" s="38" t="s">
        <v>9</v>
      </c>
      <c r="Q24" s="93" t="s">
        <v>17</v>
      </c>
    </row>
    <row r="25" spans="1:17">
      <c r="A25" s="124" t="s">
        <v>248</v>
      </c>
      <c r="B25" s="38" t="s">
        <v>74</v>
      </c>
      <c r="C25" s="38">
        <v>67</v>
      </c>
      <c r="N25" s="38" t="s">
        <v>9</v>
      </c>
      <c r="O25" s="38" t="s">
        <v>3</v>
      </c>
      <c r="Q25" s="38" t="s">
        <v>9</v>
      </c>
    </row>
    <row r="26" spans="1:17">
      <c r="A26" s="124" t="s">
        <v>249</v>
      </c>
      <c r="B26" s="38" t="s">
        <v>59</v>
      </c>
      <c r="C26" s="38">
        <v>68</v>
      </c>
      <c r="N26" s="38" t="s">
        <v>3</v>
      </c>
      <c r="O26" s="38" t="s">
        <v>9</v>
      </c>
      <c r="Q26" s="38" t="s">
        <v>3</v>
      </c>
    </row>
    <row r="27" spans="1:17">
      <c r="A27" s="124" t="s">
        <v>250</v>
      </c>
      <c r="B27" s="38" t="s">
        <v>60</v>
      </c>
      <c r="C27" s="38">
        <v>68</v>
      </c>
      <c r="N27" s="38" t="s">
        <v>6</v>
      </c>
      <c r="O27" s="38" t="s">
        <v>3</v>
      </c>
      <c r="Q27" s="38" t="s">
        <v>9</v>
      </c>
    </row>
    <row r="28" spans="1:17">
      <c r="A28" s="124" t="s">
        <v>251</v>
      </c>
      <c r="B28" s="38" t="s">
        <v>61</v>
      </c>
      <c r="C28" s="38">
        <v>68</v>
      </c>
      <c r="N28" s="38" t="s">
        <v>3</v>
      </c>
      <c r="O28" s="38" t="s">
        <v>9</v>
      </c>
      <c r="Q28" s="38" t="s">
        <v>3</v>
      </c>
    </row>
    <row r="29" spans="1:17">
      <c r="N29" s="134" t="s">
        <v>32</v>
      </c>
      <c r="O29" s="38" t="s">
        <v>3</v>
      </c>
      <c r="Q29" s="131" t="s">
        <v>11</v>
      </c>
    </row>
    <row r="30" spans="1:17">
      <c r="N30" s="38" t="s">
        <v>3</v>
      </c>
      <c r="O30" s="38" t="s">
        <v>9</v>
      </c>
      <c r="Q30" s="75" t="s">
        <v>46</v>
      </c>
    </row>
    <row r="31" spans="1:17">
      <c r="N31" s="38" t="s">
        <v>9</v>
      </c>
      <c r="O31" s="38" t="s">
        <v>3</v>
      </c>
      <c r="Q31" s="38" t="s">
        <v>23</v>
      </c>
    </row>
    <row r="32" spans="1:17">
      <c r="N32" s="38" t="s">
        <v>3</v>
      </c>
      <c r="O32" s="38" t="s">
        <v>6</v>
      </c>
      <c r="Q32" s="38" t="s">
        <v>23</v>
      </c>
    </row>
    <row r="33" spans="14:15">
      <c r="N33" s="38" t="s">
        <v>6</v>
      </c>
      <c r="O33" s="126" t="s">
        <v>29</v>
      </c>
    </row>
    <row r="34" spans="14:15">
      <c r="N34" s="38" t="s">
        <v>3</v>
      </c>
      <c r="O34" s="38" t="s">
        <v>6</v>
      </c>
    </row>
    <row r="35" spans="14:15">
      <c r="N35" s="136" t="s">
        <v>7</v>
      </c>
      <c r="O35" s="131" t="s">
        <v>11</v>
      </c>
    </row>
    <row r="36" spans="14:15">
      <c r="N36" s="38" t="s">
        <v>3</v>
      </c>
    </row>
    <row r="37" spans="14:15">
      <c r="N37" s="38" t="s">
        <v>9</v>
      </c>
    </row>
    <row r="38" spans="14:15">
      <c r="N38" s="38" t="s">
        <v>3</v>
      </c>
    </row>
    <row r="39" spans="14:15">
      <c r="N39" s="136" t="s">
        <v>7</v>
      </c>
    </row>
    <row r="40" spans="14:15">
      <c r="N40" s="38" t="s">
        <v>3</v>
      </c>
    </row>
    <row r="41" spans="14:15">
      <c r="N41" s="38" t="s">
        <v>9</v>
      </c>
    </row>
    <row r="42" spans="14:15">
      <c r="N42" s="38" t="s">
        <v>3</v>
      </c>
    </row>
    <row r="43" spans="14:15">
      <c r="N43" s="38" t="s">
        <v>9</v>
      </c>
    </row>
    <row r="44" spans="14:15">
      <c r="N44" s="38" t="s">
        <v>3</v>
      </c>
    </row>
    <row r="45" spans="14:15">
      <c r="N45" s="38" t="s">
        <v>9</v>
      </c>
    </row>
    <row r="46" spans="14:15">
      <c r="N46" s="38" t="s">
        <v>3</v>
      </c>
    </row>
    <row r="47" spans="14:15">
      <c r="N47" s="38" t="s">
        <v>9</v>
      </c>
    </row>
    <row r="48" spans="14:15">
      <c r="N48" s="38" t="s">
        <v>3</v>
      </c>
    </row>
    <row r="49" spans="14:14">
      <c r="N49" s="38" t="s">
        <v>6</v>
      </c>
    </row>
    <row r="50" spans="14:14">
      <c r="N50" s="126" t="s">
        <v>29</v>
      </c>
    </row>
    <row r="51" spans="14:14">
      <c r="N51" s="138" t="s">
        <v>6</v>
      </c>
    </row>
    <row r="52" spans="14:14">
      <c r="N52" s="131" t="s">
        <v>11</v>
      </c>
    </row>
  </sheetData>
  <conditionalFormatting sqref="N10">
    <cfRule type="containsText" dxfId="1793" priority="201" operator="containsText" text="F">
      <formula>NOT(ISERROR(SEARCH("F",N10)))</formula>
    </cfRule>
    <cfRule type="containsText" dxfId="1792" priority="202" operator="containsText" text="E">
      <formula>NOT(ISERROR(SEARCH("E",N10)))</formula>
    </cfRule>
    <cfRule type="containsText" dxfId="1791" priority="203" operator="containsText" text="D">
      <formula>NOT(ISERROR(SEARCH("D",N10)))</formula>
    </cfRule>
    <cfRule type="containsText" dxfId="1790" priority="204" operator="containsText" text="B">
      <formula>NOT(ISERROR(SEARCH("B",N10)))</formula>
    </cfRule>
    <cfRule type="dataBar" priority="205">
      <dataBar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{E178B8BD-EB4D-F24A-A546-15F700121AF4}</x14:id>
        </ext>
      </extLst>
    </cfRule>
  </conditionalFormatting>
  <conditionalFormatting sqref="N10">
    <cfRule type="containsText" dxfId="1789" priority="184" operator="containsText" text="Y">
      <formula>NOT(ISERROR(SEARCH("Y",N10)))</formula>
    </cfRule>
    <cfRule type="containsText" dxfId="1788" priority="185" operator="containsText" text="W">
      <formula>NOT(ISERROR(SEARCH("W",N10)))</formula>
    </cfRule>
    <cfRule type="containsText" dxfId="1787" priority="186" operator="containsText" text="H">
      <formula>NOT(ISERROR(SEARCH("H",N10)))</formula>
    </cfRule>
    <cfRule type="containsText" dxfId="1786" priority="187" operator="containsText" text="V">
      <formula>NOT(ISERROR(SEARCH("V",N10)))</formula>
    </cfRule>
    <cfRule type="containsText" dxfId="1785" priority="188" operator="containsText" text="S">
      <formula>NOT(ISERROR(SEARCH("S",N10)))</formula>
    </cfRule>
    <cfRule type="containsText" dxfId="1784" priority="189" operator="containsText" text="R">
      <formula>NOT(ISERROR(SEARCH("R",N10)))</formula>
    </cfRule>
    <cfRule type="containsText" dxfId="1783" priority="190" operator="containsText" text="Q">
      <formula>NOT(ISERROR(SEARCH("Q",N10)))</formula>
    </cfRule>
    <cfRule type="containsText" dxfId="1782" priority="191" operator="containsText" text="P">
      <formula>NOT(ISERROR(SEARCH("P",N10)))</formula>
    </cfRule>
    <cfRule type="containsText" dxfId="1781" priority="192" operator="containsText" text="O">
      <formula>NOT(ISERROR(SEARCH("O",N10)))</formula>
    </cfRule>
    <cfRule type="containsText" dxfId="1780" priority="193" operator="containsText" text="N">
      <formula>NOT(ISERROR(SEARCH("N",N10)))</formula>
    </cfRule>
    <cfRule type="containsText" dxfId="1779" priority="194" operator="containsText" text="X">
      <formula>NOT(ISERROR(SEARCH("X",N10)))</formula>
    </cfRule>
    <cfRule type="containsText" dxfId="1778" priority="195" operator="containsText" text="M">
      <formula>NOT(ISERROR(SEARCH("M",N10)))</formula>
    </cfRule>
    <cfRule type="containsText" dxfId="1777" priority="196" operator="containsText" text="L">
      <formula>NOT(ISERROR(SEARCH("L",N10)))</formula>
    </cfRule>
    <cfRule type="containsText" dxfId="1776" priority="197" operator="containsText" text="K">
      <formula>NOT(ISERROR(SEARCH("K",N10)))</formula>
    </cfRule>
    <cfRule type="containsText" dxfId="1775" priority="198" operator="containsText" text="J">
      <formula>NOT(ISERROR(SEARCH("J",N10)))</formula>
    </cfRule>
    <cfRule type="containsText" dxfId="1774" priority="199" operator="containsText" text="I">
      <formula>NOT(ISERROR(SEARCH("I",N10)))</formula>
    </cfRule>
    <cfRule type="containsText" dxfId="1773" priority="200" operator="containsText" text="H">
      <formula>NOT(ISERROR(SEARCH("H",N10)))</formula>
    </cfRule>
  </conditionalFormatting>
  <conditionalFormatting sqref="N10">
    <cfRule type="containsText" dxfId="1772" priority="182" operator="containsText" text="X">
      <formula>NOT(ISERROR(SEARCH("X",N10)))</formula>
    </cfRule>
    <cfRule type="containsText" dxfId="1771" priority="183" operator="containsText" text="M">
      <formula>NOT(ISERROR(SEARCH("M",N10)))</formula>
    </cfRule>
  </conditionalFormatting>
  <conditionalFormatting sqref="I2:I8 N16:N53 N2:N10 H2:H9 F2:G53 H10:I53 P17:Q53 P2:P8 N12:N14 P11:P15 Q2:Q16 O2:O35 M2:M16 M53 M19:M29 J2:K53">
    <cfRule type="containsText" dxfId="1770" priority="105" operator="containsText" text="P">
      <formula>NOT(ISERROR(SEARCH("P",F2)))</formula>
    </cfRule>
    <cfRule type="containsText" dxfId="1769" priority="106" operator="containsText" text="L">
      <formula>NOT(ISERROR(SEARCH("L",F2)))</formula>
    </cfRule>
    <cfRule type="containsText" dxfId="1768" priority="107" operator="containsText" text="D">
      <formula>NOT(ISERROR(SEARCH("D",F2)))</formula>
    </cfRule>
    <cfRule type="containsText" dxfId="1767" priority="108" operator="containsText" text="E">
      <formula>NOT(ISERROR(SEARCH("E",F2)))</formula>
    </cfRule>
    <cfRule type="containsText" dxfId="1766" priority="109" operator="containsText" text="B">
      <formula>NOT(ISERROR(SEARCH("B",F2)))</formula>
    </cfRule>
  </conditionalFormatting>
  <conditionalFormatting sqref="B13">
    <cfRule type="containsText" dxfId="1765" priority="61" operator="containsText" text="P">
      <formula>NOT(ISERROR(SEARCH("P",B13)))</formula>
    </cfRule>
    <cfRule type="containsText" dxfId="1764" priority="62" operator="containsText" text="L">
      <formula>NOT(ISERROR(SEARCH("L",B13)))</formula>
    </cfRule>
    <cfRule type="containsText" dxfId="1763" priority="63" operator="containsText" text="D">
      <formula>NOT(ISERROR(SEARCH("D",B13)))</formula>
    </cfRule>
    <cfRule type="containsText" dxfId="1762" priority="64" operator="containsText" text="E">
      <formula>NOT(ISERROR(SEARCH("E",B13)))</formula>
    </cfRule>
    <cfRule type="containsText" dxfId="1761" priority="65" operator="containsText" text="B">
      <formula>NOT(ISERROR(SEARCH("B",B13)))</formula>
    </cfRule>
  </conditionalFormatting>
  <conditionalFormatting sqref="B12">
    <cfRule type="containsText" dxfId="1760" priority="56" operator="containsText" text="P">
      <formula>NOT(ISERROR(SEARCH("P",B12)))</formula>
    </cfRule>
    <cfRule type="containsText" dxfId="1759" priority="57" operator="containsText" text="L">
      <formula>NOT(ISERROR(SEARCH("L",B12)))</formula>
    </cfRule>
    <cfRule type="containsText" dxfId="1758" priority="58" operator="containsText" text="D">
      <formula>NOT(ISERROR(SEARCH("D",B12)))</formula>
    </cfRule>
    <cfRule type="containsText" dxfId="1757" priority="59" operator="containsText" text="E">
      <formula>NOT(ISERROR(SEARCH("E",B12)))</formula>
    </cfRule>
    <cfRule type="containsText" dxfId="1756" priority="60" operator="containsText" text="B">
      <formula>NOT(ISERROR(SEARCH("B",B12)))</formula>
    </cfRule>
  </conditionalFormatting>
  <conditionalFormatting sqref="B3">
    <cfRule type="containsText" dxfId="1755" priority="51" operator="containsText" text="P">
      <formula>NOT(ISERROR(SEARCH("P",B3)))</formula>
    </cfRule>
    <cfRule type="containsText" dxfId="1754" priority="52" operator="containsText" text="L">
      <formula>NOT(ISERROR(SEARCH("L",B3)))</formula>
    </cfRule>
    <cfRule type="containsText" dxfId="1753" priority="53" operator="containsText" text="D">
      <formula>NOT(ISERROR(SEARCH("D",B3)))</formula>
    </cfRule>
    <cfRule type="containsText" dxfId="1752" priority="54" operator="containsText" text="E">
      <formula>NOT(ISERROR(SEARCH("E",B3)))</formula>
    </cfRule>
    <cfRule type="containsText" dxfId="1751" priority="55" operator="containsText" text="B">
      <formula>NOT(ISERROR(SEARCH("B",B3)))</formula>
    </cfRule>
  </conditionalFormatting>
  <conditionalFormatting sqref="B5">
    <cfRule type="containsText" dxfId="1750" priority="46" operator="containsText" text="P">
      <formula>NOT(ISERROR(SEARCH("P",B5)))</formula>
    </cfRule>
    <cfRule type="containsText" dxfId="1749" priority="47" operator="containsText" text="L">
      <formula>NOT(ISERROR(SEARCH("L",B5)))</formula>
    </cfRule>
    <cfRule type="containsText" dxfId="1748" priority="48" operator="containsText" text="D">
      <formula>NOT(ISERROR(SEARCH("D",B5)))</formula>
    </cfRule>
    <cfRule type="containsText" dxfId="1747" priority="49" operator="containsText" text="E">
      <formula>NOT(ISERROR(SEARCH("E",B5)))</formula>
    </cfRule>
    <cfRule type="containsText" dxfId="1746" priority="50" operator="containsText" text="B">
      <formula>NOT(ISERROR(SEARCH("B",B5)))</formula>
    </cfRule>
  </conditionalFormatting>
  <conditionalFormatting sqref="B7">
    <cfRule type="containsText" dxfId="1745" priority="41" operator="containsText" text="P">
      <formula>NOT(ISERROR(SEARCH("P",B7)))</formula>
    </cfRule>
    <cfRule type="containsText" dxfId="1744" priority="42" operator="containsText" text="L">
      <formula>NOT(ISERROR(SEARCH("L",B7)))</formula>
    </cfRule>
    <cfRule type="containsText" dxfId="1743" priority="43" operator="containsText" text="D">
      <formula>NOT(ISERROR(SEARCH("D",B7)))</formula>
    </cfRule>
    <cfRule type="containsText" dxfId="1742" priority="44" operator="containsText" text="E">
      <formula>NOT(ISERROR(SEARCH("E",B7)))</formula>
    </cfRule>
    <cfRule type="containsText" dxfId="1741" priority="45" operator="containsText" text="B">
      <formula>NOT(ISERROR(SEARCH("B",B7)))</formula>
    </cfRule>
  </conditionalFormatting>
  <conditionalFormatting sqref="B15">
    <cfRule type="containsText" dxfId="1740" priority="36" operator="containsText" text="P">
      <formula>NOT(ISERROR(SEARCH("P",B15)))</formula>
    </cfRule>
    <cfRule type="containsText" dxfId="1739" priority="37" operator="containsText" text="L">
      <formula>NOT(ISERROR(SEARCH("L",B15)))</formula>
    </cfRule>
    <cfRule type="containsText" dxfId="1738" priority="38" operator="containsText" text="D">
      <formula>NOT(ISERROR(SEARCH("D",B15)))</formula>
    </cfRule>
    <cfRule type="containsText" dxfId="1737" priority="39" operator="containsText" text="E">
      <formula>NOT(ISERROR(SEARCH("E",B15)))</formula>
    </cfRule>
    <cfRule type="containsText" dxfId="1736" priority="40" operator="containsText" text="B">
      <formula>NOT(ISERROR(SEARCH("B",B15)))</formula>
    </cfRule>
  </conditionalFormatting>
  <conditionalFormatting sqref="B8">
    <cfRule type="containsText" dxfId="1735" priority="31" operator="containsText" text="P">
      <formula>NOT(ISERROR(SEARCH("P",B8)))</formula>
    </cfRule>
    <cfRule type="containsText" dxfId="1734" priority="32" operator="containsText" text="L">
      <formula>NOT(ISERROR(SEARCH("L",B8)))</formula>
    </cfRule>
    <cfRule type="containsText" dxfId="1733" priority="33" operator="containsText" text="D">
      <formula>NOT(ISERROR(SEARCH("D",B8)))</formula>
    </cfRule>
    <cfRule type="containsText" dxfId="1732" priority="34" operator="containsText" text="E">
      <formula>NOT(ISERROR(SEARCH("E",B8)))</formula>
    </cfRule>
    <cfRule type="containsText" dxfId="1731" priority="35" operator="containsText" text="B">
      <formula>NOT(ISERROR(SEARCH("B",B8)))</formula>
    </cfRule>
  </conditionalFormatting>
  <conditionalFormatting sqref="P9">
    <cfRule type="containsText" dxfId="1730" priority="26" operator="containsText" text="P">
      <formula>NOT(ISERROR(SEARCH("P",P9)))</formula>
    </cfRule>
    <cfRule type="containsText" dxfId="1729" priority="27" operator="containsText" text="L">
      <formula>NOT(ISERROR(SEARCH("L",P9)))</formula>
    </cfRule>
    <cfRule type="containsText" dxfId="1728" priority="28" operator="containsText" text="D">
      <formula>NOT(ISERROR(SEARCH("D",P9)))</formula>
    </cfRule>
    <cfRule type="containsText" dxfId="1727" priority="29" operator="containsText" text="E">
      <formula>NOT(ISERROR(SEARCH("E",P9)))</formula>
    </cfRule>
    <cfRule type="containsText" dxfId="1726" priority="30" operator="containsText" text="B">
      <formula>NOT(ISERROR(SEARCH("B",P9)))</formula>
    </cfRule>
  </conditionalFormatting>
  <conditionalFormatting sqref="P10">
    <cfRule type="containsText" dxfId="1725" priority="21" operator="containsText" text="P">
      <formula>NOT(ISERROR(SEARCH("P",P10)))</formula>
    </cfRule>
    <cfRule type="containsText" dxfId="1724" priority="22" operator="containsText" text="L">
      <formula>NOT(ISERROR(SEARCH("L",P10)))</formula>
    </cfRule>
    <cfRule type="containsText" dxfId="1723" priority="23" operator="containsText" text="D">
      <formula>NOT(ISERROR(SEARCH("D",P10)))</formula>
    </cfRule>
    <cfRule type="containsText" dxfId="1722" priority="24" operator="containsText" text="E">
      <formula>NOT(ISERROR(SEARCH("E",P10)))</formula>
    </cfRule>
    <cfRule type="containsText" dxfId="1721" priority="25" operator="containsText" text="B">
      <formula>NOT(ISERROR(SEARCH("B",P10)))</formula>
    </cfRule>
  </conditionalFormatting>
  <conditionalFormatting sqref="N11">
    <cfRule type="containsText" dxfId="1720" priority="16" operator="containsText" text="P">
      <formula>NOT(ISERROR(SEARCH("P",N11)))</formula>
    </cfRule>
    <cfRule type="containsText" dxfId="1719" priority="17" operator="containsText" text="L">
      <formula>NOT(ISERROR(SEARCH("L",N11)))</formula>
    </cfRule>
    <cfRule type="containsText" dxfId="1718" priority="18" operator="containsText" text="D">
      <formula>NOT(ISERROR(SEARCH("D",N11)))</formula>
    </cfRule>
    <cfRule type="containsText" dxfId="1717" priority="19" operator="containsText" text="E">
      <formula>NOT(ISERROR(SEARCH("E",N11)))</formula>
    </cfRule>
    <cfRule type="containsText" dxfId="1716" priority="20" operator="containsText" text="B">
      <formula>NOT(ISERROR(SEARCH("B",N11)))</formula>
    </cfRule>
  </conditionalFormatting>
  <conditionalFormatting sqref="B11">
    <cfRule type="containsText" dxfId="1715" priority="11" operator="containsText" text="P">
      <formula>NOT(ISERROR(SEARCH("P",B11)))</formula>
    </cfRule>
    <cfRule type="containsText" dxfId="1714" priority="12" operator="containsText" text="L">
      <formula>NOT(ISERROR(SEARCH("L",B11)))</formula>
    </cfRule>
    <cfRule type="containsText" dxfId="1713" priority="13" operator="containsText" text="D">
      <formula>NOT(ISERROR(SEARCH("D",B11)))</formula>
    </cfRule>
    <cfRule type="containsText" dxfId="1712" priority="14" operator="containsText" text="E">
      <formula>NOT(ISERROR(SEARCH("E",B11)))</formula>
    </cfRule>
    <cfRule type="containsText" dxfId="1711" priority="15" operator="containsText" text="B">
      <formula>NOT(ISERROR(SEARCH("B",B11)))</formula>
    </cfRule>
  </conditionalFormatting>
  <conditionalFormatting sqref="B6">
    <cfRule type="containsText" dxfId="1710" priority="6" operator="containsText" text="P">
      <formula>NOT(ISERROR(SEARCH("P",B6)))</formula>
    </cfRule>
    <cfRule type="containsText" dxfId="1709" priority="7" operator="containsText" text="L">
      <formula>NOT(ISERROR(SEARCH("L",B6)))</formula>
    </cfRule>
    <cfRule type="containsText" dxfId="1708" priority="8" operator="containsText" text="D">
      <formula>NOT(ISERROR(SEARCH("D",B6)))</formula>
    </cfRule>
    <cfRule type="containsText" dxfId="1707" priority="9" operator="containsText" text="E">
      <formula>NOT(ISERROR(SEARCH("E",B6)))</formula>
    </cfRule>
    <cfRule type="containsText" dxfId="1706" priority="10" operator="containsText" text="B">
      <formula>NOT(ISERROR(SEARCH("B",B6)))</formula>
    </cfRule>
  </conditionalFormatting>
  <conditionalFormatting sqref="B9">
    <cfRule type="containsText" dxfId="1705" priority="1" operator="containsText" text="P">
      <formula>NOT(ISERROR(SEARCH("P",B9)))</formula>
    </cfRule>
    <cfRule type="containsText" dxfId="1704" priority="2" operator="containsText" text="L">
      <formula>NOT(ISERROR(SEARCH("L",B9)))</formula>
    </cfRule>
    <cfRule type="containsText" dxfId="1703" priority="3" operator="containsText" text="D">
      <formula>NOT(ISERROR(SEARCH("D",B9)))</formula>
    </cfRule>
    <cfRule type="containsText" dxfId="1702" priority="4" operator="containsText" text="E">
      <formula>NOT(ISERROR(SEARCH("E",B9)))</formula>
    </cfRule>
    <cfRule type="containsText" dxfId="1701" priority="5" operator="containsText" text="B">
      <formula>NOT(ISERROR(SEARCH("B",B9)))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78B8BD-EB4D-F24A-A546-15F700121AF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Q118"/>
  <sheetViews>
    <sheetView zoomScaleNormal="100" workbookViewId="0">
      <selection activeCell="Q10" sqref="Q10"/>
    </sheetView>
  </sheetViews>
  <sheetFormatPr defaultColWidth="8.77734375" defaultRowHeight="14.4"/>
  <cols>
    <col min="1" max="1" width="46.6640625" style="7" bestFit="1" customWidth="1"/>
    <col min="2" max="4" width="6.109375" style="18" customWidth="1"/>
    <col min="5" max="17" width="5.77734375" style="18" customWidth="1"/>
    <col min="18" max="19" width="11.44140625" style="7"/>
    <col min="20" max="16384" width="8.77734375" style="7"/>
  </cols>
  <sheetData>
    <row r="1" spans="1:17" s="6" customFormat="1" ht="28.8">
      <c r="A1" s="5" t="s">
        <v>161</v>
      </c>
      <c r="B1" s="37" t="s">
        <v>162</v>
      </c>
      <c r="C1" s="37" t="s">
        <v>160</v>
      </c>
      <c r="D1" s="49"/>
      <c r="E1" s="37" t="s">
        <v>67</v>
      </c>
      <c r="F1" s="37" t="s">
        <v>225</v>
      </c>
      <c r="G1" s="37" t="s">
        <v>0</v>
      </c>
      <c r="H1" s="37" t="s">
        <v>64</v>
      </c>
      <c r="I1" s="37" t="s">
        <v>64</v>
      </c>
      <c r="J1" s="37" t="s">
        <v>224</v>
      </c>
      <c r="K1" s="37" t="s">
        <v>229</v>
      </c>
      <c r="L1" s="45" t="s">
        <v>63</v>
      </c>
      <c r="M1" s="37" t="s">
        <v>72</v>
      </c>
      <c r="N1" s="37" t="s">
        <v>228</v>
      </c>
      <c r="O1" s="37" t="s">
        <v>227</v>
      </c>
      <c r="P1" s="37" t="s">
        <v>1</v>
      </c>
      <c r="Q1" s="37" t="s">
        <v>226</v>
      </c>
    </row>
    <row r="2" spans="1:17">
      <c r="A2" s="7" t="s">
        <v>185</v>
      </c>
      <c r="B2" s="18" t="s">
        <v>3</v>
      </c>
      <c r="C2" s="18">
        <v>33</v>
      </c>
      <c r="E2" s="12" t="s">
        <v>46</v>
      </c>
      <c r="F2" s="105" t="s">
        <v>144</v>
      </c>
      <c r="G2" s="12" t="s">
        <v>46</v>
      </c>
      <c r="H2" s="12" t="s">
        <v>46</v>
      </c>
      <c r="I2" s="12" t="s">
        <v>46</v>
      </c>
      <c r="J2" s="12" t="s">
        <v>46</v>
      </c>
      <c r="K2" s="12" t="s">
        <v>46</v>
      </c>
      <c r="L2" s="12" t="s">
        <v>46</v>
      </c>
      <c r="M2" s="12" t="s">
        <v>46</v>
      </c>
      <c r="N2" s="105" t="s">
        <v>144</v>
      </c>
      <c r="O2" s="12" t="s">
        <v>46</v>
      </c>
      <c r="P2" s="12" t="s">
        <v>46</v>
      </c>
      <c r="Q2" s="12" t="s">
        <v>46</v>
      </c>
    </row>
    <row r="3" spans="1:17">
      <c r="A3" s="7" t="s">
        <v>186</v>
      </c>
      <c r="B3" s="18" t="s">
        <v>6</v>
      </c>
      <c r="C3" s="18">
        <v>34</v>
      </c>
      <c r="E3" s="106" t="s">
        <v>52</v>
      </c>
      <c r="F3" s="106" t="s">
        <v>52</v>
      </c>
      <c r="G3" s="106" t="s">
        <v>52</v>
      </c>
      <c r="H3" s="106" t="s">
        <v>52</v>
      </c>
      <c r="I3" s="106" t="s">
        <v>52</v>
      </c>
      <c r="J3" s="106" t="s">
        <v>52</v>
      </c>
      <c r="K3" s="106" t="s">
        <v>52</v>
      </c>
      <c r="L3" s="106" t="s">
        <v>52</v>
      </c>
      <c r="M3" s="106" t="s">
        <v>52</v>
      </c>
      <c r="N3" s="13" t="s">
        <v>143</v>
      </c>
      <c r="O3" s="106" t="s">
        <v>52</v>
      </c>
      <c r="P3" s="106" t="s">
        <v>52</v>
      </c>
      <c r="Q3" s="106" t="s">
        <v>52</v>
      </c>
    </row>
    <row r="4" spans="1:17">
      <c r="A4" s="7" t="s">
        <v>187</v>
      </c>
      <c r="B4" s="14" t="s">
        <v>9</v>
      </c>
      <c r="C4" s="18">
        <v>32</v>
      </c>
      <c r="E4" s="24" t="s">
        <v>29</v>
      </c>
      <c r="F4" s="24" t="s">
        <v>29</v>
      </c>
      <c r="G4" s="24" t="s">
        <v>29</v>
      </c>
      <c r="H4" s="24" t="s">
        <v>29</v>
      </c>
      <c r="I4" s="24" t="s">
        <v>29</v>
      </c>
      <c r="J4" s="24" t="s">
        <v>29</v>
      </c>
      <c r="K4" s="24" t="s">
        <v>29</v>
      </c>
      <c r="L4" s="24" t="s">
        <v>29</v>
      </c>
      <c r="M4" s="24" t="s">
        <v>29</v>
      </c>
      <c r="N4" s="24" t="s">
        <v>29</v>
      </c>
      <c r="O4" s="24" t="s">
        <v>29</v>
      </c>
      <c r="P4" s="24" t="s">
        <v>29</v>
      </c>
      <c r="Q4" s="24" t="s">
        <v>29</v>
      </c>
    </row>
    <row r="5" spans="1:17">
      <c r="A5" t="s">
        <v>188</v>
      </c>
      <c r="B5" s="70" t="s">
        <v>11</v>
      </c>
      <c r="C5" s="18">
        <v>33</v>
      </c>
      <c r="E5" s="107" t="s">
        <v>17</v>
      </c>
      <c r="F5" s="13" t="s">
        <v>62</v>
      </c>
      <c r="G5" s="107" t="s">
        <v>17</v>
      </c>
      <c r="H5" s="107" t="s">
        <v>17</v>
      </c>
      <c r="I5" s="107" t="s">
        <v>17</v>
      </c>
      <c r="J5" s="107" t="s">
        <v>17</v>
      </c>
      <c r="K5" s="107" t="s">
        <v>17</v>
      </c>
      <c r="L5" s="107" t="s">
        <v>17</v>
      </c>
      <c r="M5" s="107" t="s">
        <v>17</v>
      </c>
      <c r="N5" s="107" t="s">
        <v>17</v>
      </c>
      <c r="O5" s="107" t="s">
        <v>17</v>
      </c>
      <c r="P5" s="107" t="s">
        <v>17</v>
      </c>
      <c r="Q5" s="107" t="s">
        <v>17</v>
      </c>
    </row>
    <row r="6" spans="1:17">
      <c r="A6" s="7" t="s">
        <v>189</v>
      </c>
      <c r="B6" s="18" t="s">
        <v>13</v>
      </c>
      <c r="C6" s="18">
        <v>33</v>
      </c>
      <c r="E6" s="108" t="s">
        <v>19</v>
      </c>
      <c r="F6" s="108" t="s">
        <v>19</v>
      </c>
      <c r="G6" s="108" t="s">
        <v>19</v>
      </c>
      <c r="H6" s="108" t="s">
        <v>19</v>
      </c>
      <c r="I6" s="108" t="s">
        <v>19</v>
      </c>
      <c r="J6" s="108" t="s">
        <v>19</v>
      </c>
      <c r="K6" s="108" t="s">
        <v>19</v>
      </c>
      <c r="L6" s="108" t="s">
        <v>19</v>
      </c>
      <c r="M6" s="108" t="s">
        <v>19</v>
      </c>
      <c r="N6" s="108" t="s">
        <v>19</v>
      </c>
      <c r="O6" s="108" t="s">
        <v>19</v>
      </c>
      <c r="P6" s="108" t="s">
        <v>19</v>
      </c>
      <c r="Q6" s="108" t="s">
        <v>19</v>
      </c>
    </row>
    <row r="7" spans="1:17">
      <c r="A7" s="7" t="s">
        <v>190</v>
      </c>
      <c r="B7" s="18" t="s">
        <v>15</v>
      </c>
      <c r="C7" s="18">
        <v>33</v>
      </c>
      <c r="E7" s="60" t="s">
        <v>4</v>
      </c>
      <c r="F7" s="60" t="s">
        <v>4</v>
      </c>
      <c r="G7" s="109" t="s">
        <v>191</v>
      </c>
      <c r="H7" s="109" t="s">
        <v>191</v>
      </c>
      <c r="I7" s="109" t="s">
        <v>191</v>
      </c>
      <c r="J7" s="60" t="s">
        <v>4</v>
      </c>
      <c r="K7" s="60" t="s">
        <v>4</v>
      </c>
      <c r="L7" s="60" t="s">
        <v>4</v>
      </c>
      <c r="M7" s="60" t="s">
        <v>4</v>
      </c>
      <c r="N7" s="109" t="s">
        <v>191</v>
      </c>
      <c r="O7" s="109" t="s">
        <v>191</v>
      </c>
      <c r="P7" s="109" t="s">
        <v>191</v>
      </c>
      <c r="Q7" s="109" t="s">
        <v>191</v>
      </c>
    </row>
    <row r="8" spans="1:17">
      <c r="A8" s="7" t="s">
        <v>192</v>
      </c>
      <c r="B8" s="24" t="s">
        <v>29</v>
      </c>
      <c r="C8" s="18">
        <v>33</v>
      </c>
      <c r="G8" s="110" t="s">
        <v>28</v>
      </c>
      <c r="H8" s="110" t="s">
        <v>28</v>
      </c>
      <c r="I8" s="110" t="s">
        <v>28</v>
      </c>
      <c r="K8" s="110" t="s">
        <v>28</v>
      </c>
      <c r="L8" s="110" t="s">
        <v>28</v>
      </c>
      <c r="M8" s="110" t="s">
        <v>28</v>
      </c>
      <c r="N8" s="110" t="s">
        <v>28</v>
      </c>
      <c r="O8" s="110" t="s">
        <v>28</v>
      </c>
      <c r="P8" s="110" t="s">
        <v>28</v>
      </c>
      <c r="Q8" s="110" t="s">
        <v>28</v>
      </c>
    </row>
    <row r="9" spans="1:17">
      <c r="A9" s="7" t="s">
        <v>193</v>
      </c>
      <c r="B9" s="107" t="s">
        <v>17</v>
      </c>
      <c r="C9" s="18">
        <v>33</v>
      </c>
      <c r="G9" s="111" t="s">
        <v>31</v>
      </c>
      <c r="H9" s="111" t="s">
        <v>31</v>
      </c>
      <c r="I9" s="111" t="s">
        <v>31</v>
      </c>
      <c r="K9" s="111" t="s">
        <v>31</v>
      </c>
      <c r="L9" s="111" t="s">
        <v>31</v>
      </c>
      <c r="M9" s="111" t="s">
        <v>31</v>
      </c>
      <c r="N9" s="111" t="s">
        <v>31</v>
      </c>
      <c r="O9" s="111" t="s">
        <v>31</v>
      </c>
      <c r="P9" s="111" t="s">
        <v>31</v>
      </c>
      <c r="Q9" s="111" t="s">
        <v>31</v>
      </c>
    </row>
    <row r="10" spans="1:17">
      <c r="A10" s="7" t="s">
        <v>194</v>
      </c>
      <c r="B10" s="108" t="s">
        <v>19</v>
      </c>
      <c r="C10" s="18">
        <v>33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</row>
    <row r="11" spans="1:17">
      <c r="A11" s="7" t="s">
        <v>195</v>
      </c>
      <c r="B11" s="60" t="s">
        <v>4</v>
      </c>
      <c r="C11" s="18">
        <v>33</v>
      </c>
      <c r="E11" s="25" t="s">
        <v>24</v>
      </c>
      <c r="F11" s="25" t="s">
        <v>24</v>
      </c>
      <c r="G11" s="25" t="s">
        <v>24</v>
      </c>
      <c r="H11" s="25" t="s">
        <v>24</v>
      </c>
      <c r="I11" s="25" t="s">
        <v>24</v>
      </c>
      <c r="J11" s="25" t="s">
        <v>24</v>
      </c>
      <c r="K11" s="25" t="s">
        <v>24</v>
      </c>
      <c r="L11" s="25" t="s">
        <v>24</v>
      </c>
      <c r="M11" s="25" t="s">
        <v>24</v>
      </c>
      <c r="N11" s="25" t="s">
        <v>24</v>
      </c>
      <c r="O11" s="25" t="s">
        <v>24</v>
      </c>
      <c r="P11" s="25" t="s">
        <v>24</v>
      </c>
      <c r="Q11" s="25" t="s">
        <v>24</v>
      </c>
    </row>
    <row r="12" spans="1:17">
      <c r="A12" s="7" t="s">
        <v>239</v>
      </c>
      <c r="B12" s="109" t="s">
        <v>191</v>
      </c>
      <c r="C12" s="18">
        <v>34</v>
      </c>
      <c r="E12" s="112" t="s">
        <v>50</v>
      </c>
      <c r="F12" s="112" t="s">
        <v>50</v>
      </c>
      <c r="G12" s="112" t="s">
        <v>50</v>
      </c>
      <c r="H12" s="112" t="s">
        <v>50</v>
      </c>
      <c r="I12" s="112" t="s">
        <v>50</v>
      </c>
      <c r="J12" s="112" t="s">
        <v>50</v>
      </c>
      <c r="K12" s="13" t="s">
        <v>95</v>
      </c>
      <c r="L12" s="112" t="s">
        <v>50</v>
      </c>
      <c r="M12" s="112" t="s">
        <v>50</v>
      </c>
      <c r="N12" s="112" t="s">
        <v>50</v>
      </c>
      <c r="O12" s="112" t="s">
        <v>50</v>
      </c>
      <c r="P12" s="112" t="s">
        <v>50</v>
      </c>
      <c r="Q12" s="112" t="s">
        <v>50</v>
      </c>
    </row>
    <row r="13" spans="1:17">
      <c r="A13" s="7" t="s">
        <v>196</v>
      </c>
      <c r="B13" s="18" t="s">
        <v>7</v>
      </c>
      <c r="C13" s="18">
        <v>33</v>
      </c>
      <c r="E13" s="70" t="s">
        <v>11</v>
      </c>
      <c r="F13" s="70" t="s">
        <v>11</v>
      </c>
      <c r="G13" s="70" t="s">
        <v>11</v>
      </c>
      <c r="H13" s="70" t="s">
        <v>11</v>
      </c>
      <c r="I13" s="70" t="s">
        <v>11</v>
      </c>
      <c r="J13" s="70" t="s">
        <v>11</v>
      </c>
      <c r="K13" s="70" t="s">
        <v>11</v>
      </c>
      <c r="L13" s="70" t="s">
        <v>11</v>
      </c>
      <c r="M13" s="70" t="s">
        <v>11</v>
      </c>
      <c r="N13" s="70" t="s">
        <v>11</v>
      </c>
      <c r="O13" s="70" t="s">
        <v>11</v>
      </c>
      <c r="P13" s="70" t="s">
        <v>11</v>
      </c>
      <c r="Q13" s="70" t="s">
        <v>11</v>
      </c>
    </row>
    <row r="14" spans="1:17">
      <c r="A14" s="7" t="s">
        <v>197</v>
      </c>
      <c r="B14" s="113" t="s">
        <v>23</v>
      </c>
      <c r="C14" s="18">
        <v>33</v>
      </c>
      <c r="E14" s="102" t="s">
        <v>97</v>
      </c>
      <c r="F14" s="102" t="s">
        <v>97</v>
      </c>
      <c r="G14" s="102" t="s">
        <v>97</v>
      </c>
      <c r="H14" s="102" t="s">
        <v>97</v>
      </c>
      <c r="I14" s="102" t="s">
        <v>97</v>
      </c>
      <c r="J14" s="102" t="s">
        <v>97</v>
      </c>
      <c r="K14" s="102" t="s">
        <v>97</v>
      </c>
      <c r="L14" s="102" t="s">
        <v>97</v>
      </c>
      <c r="M14" s="102" t="s">
        <v>97</v>
      </c>
      <c r="N14" s="102" t="s">
        <v>97</v>
      </c>
      <c r="O14" s="114" t="s">
        <v>76</v>
      </c>
      <c r="P14" s="114" t="s">
        <v>76</v>
      </c>
      <c r="Q14" s="114" t="s">
        <v>76</v>
      </c>
    </row>
    <row r="15" spans="1:17">
      <c r="A15" s="7" t="s">
        <v>198</v>
      </c>
      <c r="B15" s="42" t="s">
        <v>22</v>
      </c>
      <c r="C15" s="18">
        <v>33</v>
      </c>
      <c r="E15" s="115" t="s">
        <v>42</v>
      </c>
      <c r="F15" s="115" t="s">
        <v>42</v>
      </c>
      <c r="G15" s="115" t="s">
        <v>42</v>
      </c>
      <c r="H15" s="115" t="s">
        <v>42</v>
      </c>
      <c r="I15" s="115" t="s">
        <v>42</v>
      </c>
      <c r="J15" s="115" t="s">
        <v>42</v>
      </c>
      <c r="K15" s="115" t="s">
        <v>42</v>
      </c>
      <c r="L15" s="115" t="s">
        <v>42</v>
      </c>
      <c r="M15" s="115" t="s">
        <v>42</v>
      </c>
      <c r="N15" s="115" t="s">
        <v>42</v>
      </c>
      <c r="O15" s="115" t="s">
        <v>42</v>
      </c>
      <c r="P15" s="115" t="s">
        <v>42</v>
      </c>
      <c r="Q15" s="115" t="s">
        <v>42</v>
      </c>
    </row>
    <row r="16" spans="1:17">
      <c r="A16" s="7" t="s">
        <v>199</v>
      </c>
      <c r="B16" s="15" t="s">
        <v>30</v>
      </c>
      <c r="C16" s="18">
        <v>33</v>
      </c>
      <c r="E16" s="57" t="s">
        <v>74</v>
      </c>
      <c r="F16" s="57" t="s">
        <v>74</v>
      </c>
      <c r="G16" s="57" t="s">
        <v>74</v>
      </c>
      <c r="H16" s="57" t="s">
        <v>74</v>
      </c>
      <c r="I16" s="57" t="s">
        <v>74</v>
      </c>
      <c r="J16" s="57" t="s">
        <v>74</v>
      </c>
      <c r="K16" s="57" t="s">
        <v>74</v>
      </c>
      <c r="L16" s="57" t="s">
        <v>74</v>
      </c>
      <c r="M16" s="57" t="s">
        <v>74</v>
      </c>
      <c r="N16" s="57" t="s">
        <v>74</v>
      </c>
      <c r="O16" s="57" t="s">
        <v>74</v>
      </c>
      <c r="P16" s="57" t="s">
        <v>74</v>
      </c>
      <c r="Q16" s="57" t="s">
        <v>74</v>
      </c>
    </row>
    <row r="17" spans="1:17">
      <c r="A17" s="7" t="s">
        <v>200</v>
      </c>
      <c r="B17" s="116" t="s">
        <v>25</v>
      </c>
      <c r="C17" s="18">
        <v>33</v>
      </c>
      <c r="E17" s="117" t="s">
        <v>59</v>
      </c>
      <c r="F17" s="117" t="s">
        <v>59</v>
      </c>
      <c r="G17" s="117" t="s">
        <v>59</v>
      </c>
      <c r="H17" s="117" t="s">
        <v>59</v>
      </c>
      <c r="I17" s="13" t="s">
        <v>81</v>
      </c>
      <c r="J17" s="117" t="s">
        <v>59</v>
      </c>
      <c r="K17" s="117" t="s">
        <v>59</v>
      </c>
      <c r="L17" s="117" t="s">
        <v>59</v>
      </c>
      <c r="M17" s="117" t="s">
        <v>59</v>
      </c>
      <c r="N17" s="117" t="s">
        <v>59</v>
      </c>
      <c r="O17" s="117" t="s">
        <v>59</v>
      </c>
      <c r="P17" s="117" t="s">
        <v>59</v>
      </c>
      <c r="Q17" s="117" t="s">
        <v>59</v>
      </c>
    </row>
    <row r="18" spans="1:17">
      <c r="A18" s="7" t="s">
        <v>201</v>
      </c>
      <c r="B18" s="18" t="s">
        <v>34</v>
      </c>
      <c r="C18" s="18">
        <v>33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18" t="s">
        <v>32</v>
      </c>
      <c r="K18" s="18" t="s">
        <v>32</v>
      </c>
      <c r="L18" s="18" t="s">
        <v>32</v>
      </c>
      <c r="M18" s="18" t="s">
        <v>203</v>
      </c>
      <c r="N18" s="18" t="s">
        <v>32</v>
      </c>
      <c r="O18" s="18" t="s">
        <v>32</v>
      </c>
      <c r="P18" s="18" t="s">
        <v>32</v>
      </c>
      <c r="Q18" s="18" t="s">
        <v>32</v>
      </c>
    </row>
    <row r="19" spans="1:17">
      <c r="A19" s="7" t="s">
        <v>202</v>
      </c>
      <c r="B19" s="110" t="s">
        <v>28</v>
      </c>
      <c r="C19" s="18">
        <v>34</v>
      </c>
      <c r="E19" s="59" t="s">
        <v>60</v>
      </c>
      <c r="F19" s="59" t="s">
        <v>60</v>
      </c>
      <c r="G19" s="59" t="s">
        <v>60</v>
      </c>
      <c r="H19" s="59" t="s">
        <v>60</v>
      </c>
      <c r="I19" s="59" t="s">
        <v>60</v>
      </c>
      <c r="J19" s="59" t="s">
        <v>60</v>
      </c>
      <c r="K19" s="59" t="s">
        <v>60</v>
      </c>
      <c r="L19" s="59" t="s">
        <v>60</v>
      </c>
      <c r="M19" s="59" t="s">
        <v>60</v>
      </c>
      <c r="N19" s="59" t="s">
        <v>60</v>
      </c>
      <c r="O19" s="59" t="s">
        <v>60</v>
      </c>
      <c r="P19" s="59" t="s">
        <v>60</v>
      </c>
      <c r="Q19" s="59" t="s">
        <v>60</v>
      </c>
    </row>
    <row r="20" spans="1:17">
      <c r="A20" s="7" t="s">
        <v>204</v>
      </c>
      <c r="B20" s="111" t="s">
        <v>31</v>
      </c>
      <c r="C20" s="18">
        <v>33</v>
      </c>
      <c r="E20" s="118" t="s">
        <v>61</v>
      </c>
      <c r="F20" s="118" t="s">
        <v>61</v>
      </c>
      <c r="G20" s="118" t="s">
        <v>61</v>
      </c>
      <c r="H20" s="118" t="s">
        <v>61</v>
      </c>
      <c r="I20" s="118" t="s">
        <v>61</v>
      </c>
      <c r="J20" s="118" t="s">
        <v>61</v>
      </c>
      <c r="K20" s="118" t="s">
        <v>61</v>
      </c>
      <c r="L20" s="118" t="s">
        <v>61</v>
      </c>
      <c r="M20" s="118" t="s">
        <v>61</v>
      </c>
      <c r="N20" s="13" t="s">
        <v>142</v>
      </c>
      <c r="O20" s="118" t="s">
        <v>61</v>
      </c>
      <c r="Q20" s="118" t="s">
        <v>61</v>
      </c>
    </row>
    <row r="21" spans="1:17">
      <c r="A21" s="7" t="s">
        <v>205</v>
      </c>
      <c r="B21" s="18" t="s">
        <v>32</v>
      </c>
      <c r="C21" s="18">
        <v>33</v>
      </c>
      <c r="E21" s="18" t="s">
        <v>3</v>
      </c>
      <c r="F21" s="18" t="s">
        <v>3</v>
      </c>
      <c r="G21" s="18" t="s">
        <v>3</v>
      </c>
      <c r="H21" s="18" t="s">
        <v>3</v>
      </c>
      <c r="I21" s="18" t="s">
        <v>3</v>
      </c>
      <c r="J21" s="18" t="s">
        <v>3</v>
      </c>
      <c r="K21" s="18" t="s">
        <v>3</v>
      </c>
      <c r="L21" s="18" t="s">
        <v>3</v>
      </c>
      <c r="M21" s="18" t="s">
        <v>3</v>
      </c>
      <c r="N21" s="18" t="s">
        <v>3</v>
      </c>
      <c r="O21" s="18" t="s">
        <v>13</v>
      </c>
      <c r="P21" s="18" t="s">
        <v>13</v>
      </c>
      <c r="Q21" s="18" t="s">
        <v>13</v>
      </c>
    </row>
    <row r="22" spans="1:17">
      <c r="A22" s="7" t="s">
        <v>206</v>
      </c>
      <c r="B22" s="25" t="s">
        <v>24</v>
      </c>
      <c r="C22" s="18">
        <v>33</v>
      </c>
      <c r="E22" s="13" t="s">
        <v>142</v>
      </c>
      <c r="F22" s="18" t="s">
        <v>3</v>
      </c>
      <c r="G22" s="18" t="s">
        <v>3</v>
      </c>
      <c r="H22" s="18" t="s">
        <v>3</v>
      </c>
      <c r="I22" s="18" t="s">
        <v>3</v>
      </c>
      <c r="J22" s="18" t="s">
        <v>3</v>
      </c>
      <c r="K22" s="18" t="s">
        <v>3</v>
      </c>
      <c r="L22" s="18" t="s">
        <v>3</v>
      </c>
      <c r="M22" s="18" t="s">
        <v>3</v>
      </c>
      <c r="N22" s="18" t="s">
        <v>3</v>
      </c>
      <c r="O22" s="18" t="s">
        <v>13</v>
      </c>
      <c r="P22" s="18" t="s">
        <v>13</v>
      </c>
      <c r="Q22" s="18" t="s">
        <v>13</v>
      </c>
    </row>
    <row r="23" spans="1:17">
      <c r="A23" s="7" t="s">
        <v>207</v>
      </c>
      <c r="B23" s="112" t="s">
        <v>50</v>
      </c>
      <c r="C23" s="18">
        <v>33</v>
      </c>
      <c r="E23" s="18" t="s">
        <v>3</v>
      </c>
      <c r="F23" s="18" t="s">
        <v>3</v>
      </c>
      <c r="G23" s="18" t="s">
        <v>3</v>
      </c>
      <c r="H23" s="18" t="s">
        <v>3</v>
      </c>
      <c r="I23" s="18" t="s">
        <v>3</v>
      </c>
      <c r="J23" s="18" t="s">
        <v>3</v>
      </c>
      <c r="K23" s="14" t="s">
        <v>9</v>
      </c>
      <c r="L23" s="18" t="s">
        <v>3</v>
      </c>
      <c r="M23" s="18" t="s">
        <v>3</v>
      </c>
      <c r="N23" s="18" t="s">
        <v>3</v>
      </c>
      <c r="O23" s="18" t="s">
        <v>13</v>
      </c>
      <c r="P23" s="18" t="s">
        <v>13</v>
      </c>
      <c r="Q23" s="18" t="s">
        <v>13</v>
      </c>
    </row>
    <row r="24" spans="1:17">
      <c r="A24" s="7" t="s">
        <v>208</v>
      </c>
      <c r="B24" s="12" t="s">
        <v>46</v>
      </c>
      <c r="C24" s="18">
        <v>37</v>
      </c>
      <c r="E24" s="18" t="s">
        <v>3</v>
      </c>
      <c r="F24" s="18" t="s">
        <v>3</v>
      </c>
      <c r="G24" s="13" t="s">
        <v>142</v>
      </c>
      <c r="H24" s="18" t="s">
        <v>3</v>
      </c>
      <c r="I24" s="18" t="s">
        <v>3</v>
      </c>
      <c r="J24" s="18" t="s">
        <v>3</v>
      </c>
      <c r="K24" s="18" t="s">
        <v>3</v>
      </c>
      <c r="L24" s="18" t="s">
        <v>3</v>
      </c>
      <c r="M24" s="18" t="s">
        <v>3</v>
      </c>
      <c r="N24" s="18" t="s">
        <v>3</v>
      </c>
      <c r="O24" s="18" t="s">
        <v>13</v>
      </c>
      <c r="P24" s="18" t="s">
        <v>13</v>
      </c>
      <c r="Q24" s="18" t="s">
        <v>13</v>
      </c>
    </row>
    <row r="25" spans="1:17">
      <c r="A25" s="7" t="s">
        <v>209</v>
      </c>
      <c r="B25" s="115" t="s">
        <v>42</v>
      </c>
      <c r="C25" s="18">
        <v>33</v>
      </c>
      <c r="E25" s="18" t="s">
        <v>3</v>
      </c>
      <c r="F25" s="18" t="s">
        <v>3</v>
      </c>
      <c r="G25" s="18" t="s">
        <v>3</v>
      </c>
      <c r="H25" s="14" t="s">
        <v>9</v>
      </c>
      <c r="I25" s="18" t="s">
        <v>3</v>
      </c>
      <c r="J25" s="18" t="s">
        <v>3</v>
      </c>
      <c r="K25" s="18" t="s">
        <v>3</v>
      </c>
      <c r="L25" s="18" t="s">
        <v>3</v>
      </c>
      <c r="M25" s="18" t="s">
        <v>3</v>
      </c>
      <c r="N25" s="18" t="s">
        <v>3</v>
      </c>
      <c r="O25" s="18" t="s">
        <v>13</v>
      </c>
      <c r="P25" s="18" t="s">
        <v>13</v>
      </c>
      <c r="Q25" s="18" t="s">
        <v>13</v>
      </c>
    </row>
    <row r="26" spans="1:17">
      <c r="A26" s="7" t="s">
        <v>210</v>
      </c>
      <c r="B26" s="57" t="s">
        <v>74</v>
      </c>
      <c r="C26" s="18">
        <v>33</v>
      </c>
      <c r="E26" s="18" t="s">
        <v>3</v>
      </c>
      <c r="F26" s="18" t="s">
        <v>3</v>
      </c>
      <c r="G26" s="18" t="s">
        <v>3</v>
      </c>
      <c r="H26" s="18" t="s">
        <v>3</v>
      </c>
      <c r="I26" s="18" t="s">
        <v>3</v>
      </c>
      <c r="J26" s="18" t="s">
        <v>3</v>
      </c>
      <c r="K26" s="18" t="s">
        <v>3</v>
      </c>
      <c r="L26" s="18" t="s">
        <v>3</v>
      </c>
      <c r="M26" s="18" t="s">
        <v>3</v>
      </c>
      <c r="N26" s="18" t="s">
        <v>3</v>
      </c>
      <c r="O26" s="18" t="s">
        <v>13</v>
      </c>
      <c r="P26" s="18" t="s">
        <v>13</v>
      </c>
      <c r="Q26" s="18" t="s">
        <v>3</v>
      </c>
    </row>
    <row r="27" spans="1:17">
      <c r="A27" s="7" t="s">
        <v>211</v>
      </c>
      <c r="B27" s="117" t="s">
        <v>59</v>
      </c>
      <c r="C27" s="18">
        <v>34</v>
      </c>
      <c r="E27" s="18" t="s">
        <v>3</v>
      </c>
      <c r="F27" s="18" t="s">
        <v>3</v>
      </c>
      <c r="G27" s="18" t="s">
        <v>3</v>
      </c>
      <c r="H27" s="18" t="s">
        <v>3</v>
      </c>
      <c r="I27" s="18" t="s">
        <v>3</v>
      </c>
      <c r="J27" s="18" t="s">
        <v>3</v>
      </c>
      <c r="K27" s="18" t="s">
        <v>3</v>
      </c>
      <c r="L27" s="18" t="s">
        <v>3</v>
      </c>
      <c r="M27" s="18" t="s">
        <v>3</v>
      </c>
      <c r="N27" s="18" t="s">
        <v>3</v>
      </c>
      <c r="O27" s="18" t="s">
        <v>3</v>
      </c>
      <c r="P27" s="18" t="s">
        <v>13</v>
      </c>
      <c r="Q27" s="18" t="s">
        <v>3</v>
      </c>
    </row>
    <row r="28" spans="1:17">
      <c r="A28" s="7" t="s">
        <v>212</v>
      </c>
      <c r="B28" s="59" t="s">
        <v>60</v>
      </c>
      <c r="C28" s="18">
        <v>37</v>
      </c>
      <c r="E28" s="18" t="s">
        <v>3</v>
      </c>
      <c r="F28" s="18" t="s">
        <v>3</v>
      </c>
      <c r="G28" s="18" t="s">
        <v>3</v>
      </c>
      <c r="H28" s="18" t="s">
        <v>3</v>
      </c>
      <c r="I28" s="18" t="s">
        <v>3</v>
      </c>
      <c r="J28" s="13" t="s">
        <v>142</v>
      </c>
      <c r="K28" s="14" t="s">
        <v>9</v>
      </c>
      <c r="L28" s="18" t="s">
        <v>3</v>
      </c>
      <c r="M28" s="18" t="s">
        <v>3</v>
      </c>
      <c r="N28" s="18" t="s">
        <v>3</v>
      </c>
      <c r="O28" s="18" t="s">
        <v>3</v>
      </c>
      <c r="P28" s="18" t="s">
        <v>3</v>
      </c>
      <c r="Q28" s="18" t="s">
        <v>3</v>
      </c>
    </row>
    <row r="29" spans="1:17">
      <c r="A29" s="7" t="s">
        <v>213</v>
      </c>
      <c r="B29" s="118" t="s">
        <v>61</v>
      </c>
      <c r="C29" s="18">
        <v>38</v>
      </c>
      <c r="E29" s="18" t="s">
        <v>3</v>
      </c>
      <c r="F29" s="18" t="s">
        <v>3</v>
      </c>
      <c r="G29" s="18" t="s">
        <v>3</v>
      </c>
      <c r="H29" s="18" t="s">
        <v>3</v>
      </c>
      <c r="I29" s="18" t="s">
        <v>3</v>
      </c>
      <c r="J29" s="14" t="s">
        <v>9</v>
      </c>
      <c r="K29" s="18" t="s">
        <v>3</v>
      </c>
      <c r="L29" s="18" t="s">
        <v>3</v>
      </c>
      <c r="M29" s="18" t="s">
        <v>3</v>
      </c>
      <c r="N29" s="18" t="s">
        <v>3</v>
      </c>
      <c r="O29" s="18" t="s">
        <v>3</v>
      </c>
      <c r="P29" s="18" t="s">
        <v>3</v>
      </c>
      <c r="Q29" s="18" t="s">
        <v>3</v>
      </c>
    </row>
    <row r="30" spans="1:17">
      <c r="A30" s="7" t="s">
        <v>214</v>
      </c>
      <c r="B30" s="102" t="s">
        <v>97</v>
      </c>
      <c r="C30" s="18">
        <v>33</v>
      </c>
      <c r="E30" s="18" t="s">
        <v>3</v>
      </c>
      <c r="F30" s="18" t="s">
        <v>3</v>
      </c>
      <c r="G30" s="18" t="s">
        <v>3</v>
      </c>
      <c r="H30" s="18" t="s">
        <v>3</v>
      </c>
      <c r="I30" s="18" t="s">
        <v>3</v>
      </c>
      <c r="J30" s="14" t="s">
        <v>9</v>
      </c>
      <c r="K30" s="18" t="s">
        <v>3</v>
      </c>
      <c r="L30" s="18" t="s">
        <v>3</v>
      </c>
      <c r="M30" s="18" t="s">
        <v>3</v>
      </c>
      <c r="N30" s="18" t="s">
        <v>3</v>
      </c>
      <c r="O30" s="18" t="s">
        <v>3</v>
      </c>
      <c r="P30" s="18" t="s">
        <v>3</v>
      </c>
      <c r="Q30" s="18" t="s">
        <v>3</v>
      </c>
    </row>
    <row r="31" spans="1:17">
      <c r="A31" s="7" t="s">
        <v>215</v>
      </c>
      <c r="B31" s="103" t="s">
        <v>88</v>
      </c>
      <c r="C31" s="18">
        <v>33</v>
      </c>
      <c r="E31" s="18" t="s">
        <v>3</v>
      </c>
      <c r="F31" s="18" t="s">
        <v>3</v>
      </c>
      <c r="H31" s="18" t="s">
        <v>3</v>
      </c>
      <c r="I31" s="18" t="s">
        <v>3</v>
      </c>
      <c r="J31" s="18" t="s">
        <v>3</v>
      </c>
      <c r="K31" s="13" t="s">
        <v>142</v>
      </c>
      <c r="L31" s="18" t="s">
        <v>3</v>
      </c>
      <c r="M31" s="18" t="s">
        <v>3</v>
      </c>
      <c r="N31" s="18" t="s">
        <v>3</v>
      </c>
      <c r="O31" s="18" t="s">
        <v>3</v>
      </c>
      <c r="P31" s="18" t="s">
        <v>3</v>
      </c>
      <c r="Q31" s="18" t="s">
        <v>3</v>
      </c>
    </row>
    <row r="32" spans="1:17">
      <c r="A32" s="7" t="s">
        <v>216</v>
      </c>
      <c r="B32" s="120" t="s">
        <v>82</v>
      </c>
      <c r="C32" s="18">
        <v>33</v>
      </c>
      <c r="E32" s="18" t="s">
        <v>3</v>
      </c>
      <c r="I32" s="18" t="s">
        <v>3</v>
      </c>
      <c r="J32" s="18" t="s">
        <v>3</v>
      </c>
      <c r="K32" s="18" t="s">
        <v>3</v>
      </c>
      <c r="L32" s="18" t="s">
        <v>3</v>
      </c>
      <c r="M32" s="18" t="s">
        <v>3</v>
      </c>
      <c r="N32" s="18" t="s">
        <v>3</v>
      </c>
      <c r="O32" s="18" t="s">
        <v>3</v>
      </c>
      <c r="P32" s="18" t="s">
        <v>3</v>
      </c>
      <c r="Q32" s="18" t="s">
        <v>3</v>
      </c>
    </row>
    <row r="33" spans="1:17">
      <c r="A33" s="7" t="s">
        <v>217</v>
      </c>
      <c r="B33" s="114" t="s">
        <v>76</v>
      </c>
      <c r="C33" s="18">
        <v>33</v>
      </c>
      <c r="E33" s="18" t="s">
        <v>3</v>
      </c>
      <c r="J33" s="18" t="s">
        <v>3</v>
      </c>
      <c r="N33" s="42" t="s">
        <v>22</v>
      </c>
      <c r="O33" s="13" t="s">
        <v>85</v>
      </c>
      <c r="P33" s="103" t="s">
        <v>88</v>
      </c>
      <c r="Q33" s="103" t="s">
        <v>88</v>
      </c>
    </row>
    <row r="34" spans="1:17">
      <c r="A34" s="7" t="s">
        <v>218</v>
      </c>
      <c r="B34" s="41" t="s">
        <v>75</v>
      </c>
      <c r="C34" s="18">
        <v>33</v>
      </c>
      <c r="E34" s="18" t="s">
        <v>3</v>
      </c>
      <c r="J34" s="13" t="s">
        <v>111</v>
      </c>
      <c r="N34" s="13" t="s">
        <v>90</v>
      </c>
      <c r="O34" s="18" t="s">
        <v>34</v>
      </c>
      <c r="P34" s="18" t="s">
        <v>34</v>
      </c>
    </row>
    <row r="35" spans="1:17">
      <c r="A35" s="7" t="s">
        <v>219</v>
      </c>
      <c r="B35" s="30" t="s">
        <v>117</v>
      </c>
      <c r="C35" s="18">
        <v>33</v>
      </c>
      <c r="E35" s="42" t="s">
        <v>22</v>
      </c>
      <c r="F35" s="14" t="s">
        <v>9</v>
      </c>
      <c r="H35" s="14" t="s">
        <v>9</v>
      </c>
      <c r="I35" s="42" t="s">
        <v>22</v>
      </c>
      <c r="J35" s="18" t="s">
        <v>3</v>
      </c>
      <c r="K35" s="14" t="s">
        <v>9</v>
      </c>
      <c r="O35" s="18" t="s">
        <v>6</v>
      </c>
      <c r="P35" s="18" t="s">
        <v>6</v>
      </c>
    </row>
    <row r="36" spans="1:17">
      <c r="A36" s="7" t="s">
        <v>220</v>
      </c>
      <c r="B36" s="121" t="s">
        <v>140</v>
      </c>
      <c r="C36" s="18">
        <v>33</v>
      </c>
      <c r="F36" s="18" t="s">
        <v>3</v>
      </c>
      <c r="I36" s="42" t="s">
        <v>22</v>
      </c>
      <c r="J36" s="18" t="s">
        <v>3</v>
      </c>
      <c r="K36" s="123"/>
      <c r="O36" s="18" t="s">
        <v>15</v>
      </c>
      <c r="P36" s="18" t="s">
        <v>15</v>
      </c>
    </row>
    <row r="37" spans="1:17">
      <c r="A37" s="7" t="s">
        <v>221</v>
      </c>
      <c r="B37" s="119" t="s">
        <v>141</v>
      </c>
      <c r="C37" s="18">
        <v>33</v>
      </c>
      <c r="F37" s="13" t="s">
        <v>27</v>
      </c>
      <c r="O37" s="18" t="s">
        <v>34</v>
      </c>
      <c r="P37" s="18" t="s">
        <v>34</v>
      </c>
    </row>
    <row r="38" spans="1:17">
      <c r="A38" s="7" t="s">
        <v>222</v>
      </c>
      <c r="B38" s="105" t="s">
        <v>144</v>
      </c>
      <c r="C38" s="18">
        <v>36</v>
      </c>
      <c r="E38" s="113" t="s">
        <v>23</v>
      </c>
      <c r="F38" s="42" t="s">
        <v>22</v>
      </c>
      <c r="G38" s="113" t="s">
        <v>23</v>
      </c>
      <c r="H38" s="113" t="s">
        <v>23</v>
      </c>
      <c r="I38" s="113" t="s">
        <v>23</v>
      </c>
      <c r="J38" s="113" t="s">
        <v>23</v>
      </c>
      <c r="K38" s="116" t="s">
        <v>25</v>
      </c>
      <c r="L38" s="116" t="s">
        <v>25</v>
      </c>
      <c r="M38" s="116" t="s">
        <v>25</v>
      </c>
      <c r="O38" s="18" t="s">
        <v>6</v>
      </c>
      <c r="P38" s="18" t="s">
        <v>6</v>
      </c>
    </row>
    <row r="39" spans="1:17">
      <c r="A39" s="2"/>
      <c r="B39" s="40"/>
      <c r="C39" s="40"/>
      <c r="E39" s="42" t="s">
        <v>22</v>
      </c>
      <c r="F39" s="42" t="s">
        <v>22</v>
      </c>
      <c r="G39" s="42" t="s">
        <v>22</v>
      </c>
      <c r="H39" s="42" t="s">
        <v>22</v>
      </c>
      <c r="I39" s="42" t="s">
        <v>22</v>
      </c>
      <c r="J39" s="42" t="s">
        <v>22</v>
      </c>
      <c r="K39" s="42" t="s">
        <v>22</v>
      </c>
      <c r="L39" s="42" t="s">
        <v>22</v>
      </c>
      <c r="M39" s="42" t="s">
        <v>22</v>
      </c>
      <c r="O39" s="18" t="s">
        <v>15</v>
      </c>
      <c r="P39" s="18" t="s">
        <v>15</v>
      </c>
    </row>
    <row r="40" spans="1:17">
      <c r="A40" s="2"/>
      <c r="B40" s="40"/>
      <c r="C40" s="40"/>
      <c r="E40" s="15" t="s">
        <v>30</v>
      </c>
      <c r="F40" s="15" t="s">
        <v>30</v>
      </c>
      <c r="G40" s="15" t="s">
        <v>30</v>
      </c>
      <c r="H40" s="15" t="s">
        <v>30</v>
      </c>
      <c r="I40" s="15" t="s">
        <v>30</v>
      </c>
      <c r="J40" s="15" t="s">
        <v>30</v>
      </c>
      <c r="K40" s="13" t="s">
        <v>125</v>
      </c>
      <c r="N40" s="15" t="s">
        <v>30</v>
      </c>
      <c r="O40" s="18" t="s">
        <v>34</v>
      </c>
      <c r="P40" s="13" t="s">
        <v>87</v>
      </c>
      <c r="Q40" s="18" t="s">
        <v>34</v>
      </c>
    </row>
    <row r="41" spans="1:17">
      <c r="A41" s="2"/>
      <c r="B41" s="40"/>
      <c r="C41" s="40"/>
      <c r="E41" s="18" t="s">
        <v>6</v>
      </c>
      <c r="F41" s="18" t="s">
        <v>6</v>
      </c>
      <c r="G41" s="18" t="s">
        <v>6</v>
      </c>
      <c r="H41" s="18" t="s">
        <v>6</v>
      </c>
      <c r="I41" s="18" t="s">
        <v>6</v>
      </c>
      <c r="J41" s="18" t="s">
        <v>6</v>
      </c>
      <c r="K41" s="18" t="s">
        <v>6</v>
      </c>
      <c r="N41" s="18" t="s">
        <v>6</v>
      </c>
      <c r="O41" s="18" t="s">
        <v>6</v>
      </c>
      <c r="P41" s="18" t="s">
        <v>6</v>
      </c>
      <c r="Q41" s="18" t="s">
        <v>6</v>
      </c>
    </row>
    <row r="42" spans="1:17">
      <c r="A42" s="2"/>
      <c r="B42" s="40"/>
      <c r="C42" s="40"/>
      <c r="E42" s="18" t="s">
        <v>15</v>
      </c>
      <c r="F42" s="18" t="s">
        <v>15</v>
      </c>
      <c r="G42" s="18" t="s">
        <v>15</v>
      </c>
      <c r="H42" s="18" t="s">
        <v>15</v>
      </c>
      <c r="I42" s="18" t="s">
        <v>15</v>
      </c>
      <c r="J42" s="18" t="s">
        <v>15</v>
      </c>
      <c r="K42" s="18" t="s">
        <v>15</v>
      </c>
      <c r="N42" s="18" t="s">
        <v>15</v>
      </c>
      <c r="O42" s="18" t="s">
        <v>15</v>
      </c>
      <c r="P42" s="18" t="s">
        <v>15</v>
      </c>
      <c r="Q42" s="18" t="s">
        <v>15</v>
      </c>
    </row>
    <row r="43" spans="1:17">
      <c r="A43" s="2"/>
      <c r="B43" s="40"/>
      <c r="C43" s="40"/>
      <c r="E43" s="15" t="s">
        <v>30</v>
      </c>
      <c r="F43" s="15" t="s">
        <v>30</v>
      </c>
      <c r="G43" s="18" t="s">
        <v>34</v>
      </c>
      <c r="H43" s="18" t="s">
        <v>34</v>
      </c>
      <c r="I43" s="15" t="s">
        <v>30</v>
      </c>
      <c r="J43" s="15" t="s">
        <v>30</v>
      </c>
      <c r="O43" s="18" t="s">
        <v>34</v>
      </c>
      <c r="P43" s="18" t="s">
        <v>34</v>
      </c>
      <c r="Q43" s="18" t="s">
        <v>34</v>
      </c>
    </row>
    <row r="44" spans="1:17">
      <c r="A44" s="2"/>
      <c r="B44" s="40"/>
      <c r="C44" s="40"/>
      <c r="E44" s="18" t="s">
        <v>6</v>
      </c>
      <c r="F44" s="18" t="s">
        <v>6</v>
      </c>
      <c r="G44" s="18" t="s">
        <v>6</v>
      </c>
      <c r="H44" s="13" t="s">
        <v>104</v>
      </c>
      <c r="I44" s="18" t="s">
        <v>6</v>
      </c>
      <c r="J44" s="18" t="s">
        <v>6</v>
      </c>
      <c r="O44" s="18" t="s">
        <v>6</v>
      </c>
      <c r="P44" s="18" t="s">
        <v>6</v>
      </c>
      <c r="Q44" s="18" t="s">
        <v>6</v>
      </c>
    </row>
    <row r="45" spans="1:17">
      <c r="A45" s="2"/>
      <c r="B45" s="40"/>
      <c r="C45" s="40"/>
      <c r="E45" s="18" t="s">
        <v>15</v>
      </c>
      <c r="F45" s="13" t="s">
        <v>77</v>
      </c>
      <c r="G45" s="18" t="s">
        <v>15</v>
      </c>
      <c r="H45" s="18" t="s">
        <v>15</v>
      </c>
      <c r="I45" s="18" t="s">
        <v>15</v>
      </c>
      <c r="J45" s="18" t="s">
        <v>15</v>
      </c>
      <c r="O45" s="18" t="s">
        <v>15</v>
      </c>
      <c r="P45" s="18" t="s">
        <v>15</v>
      </c>
      <c r="Q45" s="18" t="s">
        <v>15</v>
      </c>
    </row>
    <row r="46" spans="1:17">
      <c r="A46" s="2"/>
      <c r="B46" s="40"/>
      <c r="C46" s="40"/>
      <c r="E46" s="15" t="s">
        <v>30</v>
      </c>
      <c r="F46" s="15" t="s">
        <v>30</v>
      </c>
      <c r="G46" s="41" t="s">
        <v>75</v>
      </c>
      <c r="I46" s="13" t="s">
        <v>106</v>
      </c>
      <c r="J46" s="15" t="s">
        <v>30</v>
      </c>
      <c r="O46" s="18" t="s">
        <v>34</v>
      </c>
      <c r="P46" s="18" t="s">
        <v>34</v>
      </c>
      <c r="Q46" s="18" t="s">
        <v>34</v>
      </c>
    </row>
    <row r="47" spans="1:17">
      <c r="A47" s="2"/>
      <c r="B47" s="40"/>
      <c r="C47" s="40"/>
      <c r="E47" s="18" t="s">
        <v>6</v>
      </c>
      <c r="F47" s="18" t="s">
        <v>6</v>
      </c>
      <c r="G47" s="13" t="s">
        <v>80</v>
      </c>
      <c r="I47" s="18" t="s">
        <v>6</v>
      </c>
      <c r="J47" s="18" t="s">
        <v>6</v>
      </c>
      <c r="O47" s="18" t="s">
        <v>6</v>
      </c>
      <c r="P47" s="18" t="s">
        <v>6</v>
      </c>
      <c r="Q47" s="18" t="s">
        <v>6</v>
      </c>
    </row>
    <row r="48" spans="1:17">
      <c r="A48" s="2"/>
      <c r="B48" s="40"/>
      <c r="C48" s="40"/>
      <c r="E48" s="18" t="s">
        <v>15</v>
      </c>
      <c r="F48" s="18" t="s">
        <v>15</v>
      </c>
      <c r="G48" s="30" t="s">
        <v>117</v>
      </c>
      <c r="I48" s="18" t="s">
        <v>15</v>
      </c>
      <c r="J48" s="18" t="s">
        <v>15</v>
      </c>
      <c r="O48" s="18" t="s">
        <v>15</v>
      </c>
      <c r="P48" s="18" t="s">
        <v>15</v>
      </c>
      <c r="Q48" s="18" t="s">
        <v>15</v>
      </c>
    </row>
    <row r="49" spans="1:17">
      <c r="A49" s="2"/>
      <c r="B49" s="40"/>
      <c r="C49" s="40"/>
      <c r="E49" s="18" t="s">
        <v>34</v>
      </c>
      <c r="F49" s="18" t="s">
        <v>34</v>
      </c>
      <c r="G49" s="13" t="s">
        <v>83</v>
      </c>
      <c r="I49" s="18" t="s">
        <v>34</v>
      </c>
      <c r="J49" s="18" t="s">
        <v>34</v>
      </c>
      <c r="O49" s="18" t="s">
        <v>34</v>
      </c>
      <c r="P49" s="18" t="s">
        <v>34</v>
      </c>
    </row>
    <row r="50" spans="1:17">
      <c r="A50" s="2"/>
      <c r="B50" s="40"/>
      <c r="C50" s="40"/>
      <c r="E50" s="18" t="s">
        <v>6</v>
      </c>
      <c r="F50" s="13" t="s">
        <v>79</v>
      </c>
      <c r="G50" s="18" t="s">
        <v>6</v>
      </c>
      <c r="I50" s="18" t="s">
        <v>6</v>
      </c>
      <c r="J50" s="18" t="s">
        <v>6</v>
      </c>
      <c r="O50" s="18" t="s">
        <v>6</v>
      </c>
      <c r="P50" s="18" t="s">
        <v>6</v>
      </c>
    </row>
    <row r="51" spans="1:17">
      <c r="A51" s="2"/>
      <c r="B51" s="40"/>
      <c r="C51" s="40"/>
      <c r="E51" s="18" t="s">
        <v>15</v>
      </c>
      <c r="F51" s="13" t="s">
        <v>77</v>
      </c>
      <c r="G51" s="18" t="s">
        <v>15</v>
      </c>
      <c r="I51" s="18" t="s">
        <v>15</v>
      </c>
      <c r="J51" s="18" t="s">
        <v>15</v>
      </c>
      <c r="O51" s="18" t="s">
        <v>15</v>
      </c>
      <c r="P51" s="18" t="s">
        <v>15</v>
      </c>
    </row>
    <row r="52" spans="1:17">
      <c r="A52" s="2"/>
      <c r="B52" s="40"/>
      <c r="C52" s="40"/>
      <c r="E52" s="18" t="s">
        <v>34</v>
      </c>
      <c r="F52" s="18" t="s">
        <v>34</v>
      </c>
      <c r="G52" s="41" t="s">
        <v>75</v>
      </c>
      <c r="I52" s="18" t="s">
        <v>34</v>
      </c>
      <c r="J52" s="18" t="s">
        <v>34</v>
      </c>
      <c r="O52" s="18" t="s">
        <v>34</v>
      </c>
      <c r="P52" s="18" t="s">
        <v>34</v>
      </c>
    </row>
    <row r="53" spans="1:17">
      <c r="A53" s="2"/>
      <c r="B53" s="40"/>
      <c r="C53" s="40"/>
      <c r="E53" s="18" t="s">
        <v>6</v>
      </c>
      <c r="F53" s="18" t="s">
        <v>6</v>
      </c>
      <c r="G53" s="30" t="s">
        <v>117</v>
      </c>
      <c r="I53" s="13" t="s">
        <v>146</v>
      </c>
      <c r="J53" s="18" t="s">
        <v>6</v>
      </c>
      <c r="O53" s="18" t="s">
        <v>6</v>
      </c>
      <c r="P53" s="18" t="s">
        <v>6</v>
      </c>
    </row>
    <row r="54" spans="1:17">
      <c r="A54" s="2"/>
      <c r="B54" s="40"/>
      <c r="C54" s="40"/>
      <c r="E54" s="18" t="s">
        <v>15</v>
      </c>
      <c r="F54" s="18" t="s">
        <v>15</v>
      </c>
      <c r="G54" s="119" t="s">
        <v>141</v>
      </c>
      <c r="I54" s="18" t="s">
        <v>15</v>
      </c>
      <c r="J54" s="18" t="s">
        <v>15</v>
      </c>
      <c r="O54" s="18" t="s">
        <v>15</v>
      </c>
      <c r="P54" s="18" t="s">
        <v>15</v>
      </c>
    </row>
    <row r="55" spans="1:17">
      <c r="A55" s="2"/>
      <c r="B55" s="40"/>
      <c r="C55" s="40"/>
      <c r="G55" s="18" t="s">
        <v>6</v>
      </c>
      <c r="O55" s="18" t="s">
        <v>34</v>
      </c>
      <c r="P55" s="18" t="s">
        <v>34</v>
      </c>
    </row>
    <row r="56" spans="1:17">
      <c r="G56" s="18" t="s">
        <v>15</v>
      </c>
      <c r="O56" s="18" t="s">
        <v>6</v>
      </c>
      <c r="P56" s="18" t="s">
        <v>6</v>
      </c>
    </row>
    <row r="57" spans="1:17">
      <c r="G57" s="18" t="s">
        <v>34</v>
      </c>
      <c r="O57" s="18" t="s">
        <v>15</v>
      </c>
      <c r="P57" s="18" t="s">
        <v>15</v>
      </c>
    </row>
    <row r="58" spans="1:17">
      <c r="A58" s="2"/>
      <c r="B58" s="40"/>
      <c r="C58" s="40"/>
      <c r="G58" s="13" t="s">
        <v>140</v>
      </c>
      <c r="O58" s="18" t="s">
        <v>34</v>
      </c>
      <c r="P58" s="18" t="s">
        <v>34</v>
      </c>
    </row>
    <row r="59" spans="1:17">
      <c r="A59" s="2"/>
      <c r="B59" s="40"/>
      <c r="C59" s="40"/>
      <c r="G59" s="18" t="s">
        <v>15</v>
      </c>
      <c r="O59" s="18" t="s">
        <v>6</v>
      </c>
      <c r="P59" s="18" t="s">
        <v>6</v>
      </c>
    </row>
    <row r="60" spans="1:17">
      <c r="A60" s="2"/>
      <c r="B60" s="40"/>
      <c r="C60" s="40"/>
      <c r="O60" s="18" t="s">
        <v>15</v>
      </c>
      <c r="P60" s="18" t="s">
        <v>15</v>
      </c>
    </row>
    <row r="61" spans="1:17">
      <c r="A61" s="2"/>
      <c r="B61" s="40"/>
      <c r="C61" s="40"/>
      <c r="O61" s="18" t="s">
        <v>34</v>
      </c>
    </row>
    <row r="62" spans="1:17">
      <c r="A62" s="2"/>
      <c r="B62" s="40"/>
      <c r="C62" s="40"/>
      <c r="O62" s="18" t="s">
        <v>6</v>
      </c>
    </row>
    <row r="63" spans="1:17">
      <c r="A63" s="2"/>
      <c r="B63" s="40"/>
      <c r="C63" s="40"/>
      <c r="O63" s="18" t="s">
        <v>15</v>
      </c>
    </row>
    <row r="64" spans="1:17">
      <c r="A64" s="2"/>
      <c r="B64" s="40"/>
      <c r="C64" s="40"/>
      <c r="E64" s="18" t="s">
        <v>34</v>
      </c>
      <c r="F64" s="13" t="s">
        <v>78</v>
      </c>
      <c r="G64" s="18" t="s">
        <v>34</v>
      </c>
      <c r="H64" s="18" t="s">
        <v>34</v>
      </c>
      <c r="I64" s="18" t="s">
        <v>34</v>
      </c>
      <c r="J64" s="18" t="s">
        <v>34</v>
      </c>
      <c r="K64" s="13" t="s">
        <v>145</v>
      </c>
      <c r="L64" s="120" t="s">
        <v>82</v>
      </c>
      <c r="M64" s="120" t="s">
        <v>82</v>
      </c>
      <c r="N64" s="18" t="s">
        <v>34</v>
      </c>
      <c r="O64" s="18" t="s">
        <v>34</v>
      </c>
      <c r="P64" s="18" t="s">
        <v>34</v>
      </c>
      <c r="Q64" s="18" t="s">
        <v>34</v>
      </c>
    </row>
    <row r="65" spans="1:17">
      <c r="A65" s="2"/>
      <c r="B65" s="62"/>
      <c r="C65" s="40"/>
      <c r="E65" s="18" t="s">
        <v>6</v>
      </c>
      <c r="F65" s="18" t="s">
        <v>6</v>
      </c>
      <c r="G65" s="18" t="s">
        <v>6</v>
      </c>
      <c r="J65" s="18" t="s">
        <v>6</v>
      </c>
      <c r="K65" s="123" t="s">
        <v>223</v>
      </c>
      <c r="L65" s="18" t="s">
        <v>6</v>
      </c>
      <c r="M65" s="18" t="s">
        <v>6</v>
      </c>
      <c r="N65" s="18" t="s">
        <v>6</v>
      </c>
      <c r="O65" s="18" t="s">
        <v>6</v>
      </c>
      <c r="P65" s="18" t="s">
        <v>6</v>
      </c>
      <c r="Q65" s="18" t="s">
        <v>6</v>
      </c>
    </row>
    <row r="66" spans="1:17">
      <c r="A66" s="2"/>
      <c r="B66" s="62"/>
      <c r="C66" s="40"/>
      <c r="E66" s="123"/>
      <c r="F66" s="18" t="s">
        <v>15</v>
      </c>
      <c r="G66" s="18" t="s">
        <v>15</v>
      </c>
      <c r="H66" s="13" t="s">
        <v>101</v>
      </c>
      <c r="J66" s="18" t="s">
        <v>15</v>
      </c>
      <c r="K66" s="18" t="s">
        <v>15</v>
      </c>
      <c r="L66" s="18" t="s">
        <v>15</v>
      </c>
      <c r="M66" s="18" t="s">
        <v>15</v>
      </c>
      <c r="N66" s="18" t="s">
        <v>15</v>
      </c>
      <c r="O66" s="18" t="s">
        <v>15</v>
      </c>
      <c r="P66" s="18" t="s">
        <v>15</v>
      </c>
      <c r="Q66" s="18" t="s">
        <v>15</v>
      </c>
    </row>
    <row r="67" spans="1:17">
      <c r="A67" s="2"/>
      <c r="B67" s="40"/>
      <c r="C67" s="40"/>
      <c r="G67" s="41" t="s">
        <v>75</v>
      </c>
      <c r="H67" s="41" t="s">
        <v>75</v>
      </c>
      <c r="L67" s="41" t="s">
        <v>75</v>
      </c>
      <c r="M67" s="41" t="s">
        <v>75</v>
      </c>
      <c r="N67" s="41" t="s">
        <v>75</v>
      </c>
      <c r="O67" s="41" t="s">
        <v>75</v>
      </c>
      <c r="P67" s="41" t="s">
        <v>75</v>
      </c>
      <c r="Q67" s="41" t="s">
        <v>75</v>
      </c>
    </row>
    <row r="68" spans="1:17">
      <c r="A68" s="2"/>
      <c r="B68" s="40"/>
      <c r="C68" s="40"/>
      <c r="E68" s="30" t="s">
        <v>117</v>
      </c>
      <c r="F68" s="30" t="s">
        <v>117</v>
      </c>
      <c r="I68" s="30" t="s">
        <v>117</v>
      </c>
      <c r="J68" s="30" t="s">
        <v>117</v>
      </c>
      <c r="K68" s="30" t="s">
        <v>117</v>
      </c>
      <c r="L68" s="121" t="s">
        <v>140</v>
      </c>
      <c r="M68" s="121" t="s">
        <v>140</v>
      </c>
      <c r="N68" s="13" t="s">
        <v>148</v>
      </c>
      <c r="O68" s="30" t="s">
        <v>117</v>
      </c>
      <c r="P68" s="30" t="s">
        <v>117</v>
      </c>
      <c r="Q68" s="30" t="s">
        <v>117</v>
      </c>
    </row>
    <row r="69" spans="1:17">
      <c r="A69" s="2"/>
      <c r="B69" s="40"/>
      <c r="C69" s="40"/>
      <c r="E69" s="119" t="s">
        <v>141</v>
      </c>
      <c r="F69" s="13" t="s">
        <v>149</v>
      </c>
      <c r="G69" s="119" t="s">
        <v>141</v>
      </c>
      <c r="H69" s="119" t="s">
        <v>141</v>
      </c>
      <c r="I69" s="119" t="s">
        <v>141</v>
      </c>
      <c r="J69" s="119" t="s">
        <v>141</v>
      </c>
      <c r="K69" s="13" t="s">
        <v>147</v>
      </c>
      <c r="L69" s="119" t="s">
        <v>141</v>
      </c>
      <c r="M69" s="119" t="s">
        <v>141</v>
      </c>
      <c r="N69" s="13" t="s">
        <v>150</v>
      </c>
      <c r="O69" s="119" t="s">
        <v>141</v>
      </c>
      <c r="P69" s="119" t="s">
        <v>141</v>
      </c>
      <c r="Q69" s="119" t="s">
        <v>141</v>
      </c>
    </row>
    <row r="70" spans="1:17">
      <c r="A70" s="2"/>
      <c r="B70" s="40"/>
      <c r="C70" s="40"/>
    </row>
    <row r="71" spans="1:17">
      <c r="A71" s="2"/>
      <c r="B71" s="40"/>
      <c r="C71" s="40"/>
    </row>
    <row r="72" spans="1:17">
      <c r="A72" s="2"/>
      <c r="B72" s="40"/>
      <c r="C72" s="40"/>
    </row>
    <row r="73" spans="1:17">
      <c r="A73" s="2"/>
      <c r="B73" s="40"/>
      <c r="C73" s="40"/>
    </row>
    <row r="74" spans="1:17">
      <c r="A74" s="2"/>
      <c r="B74" s="40"/>
      <c r="C74" s="40"/>
    </row>
    <row r="75" spans="1:17">
      <c r="A75" s="2"/>
      <c r="B75" s="40"/>
      <c r="C75" s="40"/>
    </row>
    <row r="76" spans="1:17">
      <c r="A76" s="2"/>
      <c r="B76" s="40"/>
      <c r="C76" s="40"/>
    </row>
    <row r="77" spans="1:17">
      <c r="A77" s="2"/>
      <c r="B77" s="40"/>
      <c r="C77" s="40"/>
    </row>
    <row r="78" spans="1:17">
      <c r="A78" s="2"/>
      <c r="B78" s="40"/>
      <c r="C78" s="40"/>
    </row>
    <row r="79" spans="1:17">
      <c r="A79" s="2"/>
      <c r="B79" s="40"/>
      <c r="C79" s="40"/>
    </row>
    <row r="80" spans="1:17">
      <c r="A80" s="2"/>
      <c r="B80" s="40"/>
      <c r="C80" s="40"/>
    </row>
    <row r="81" spans="1:4">
      <c r="A81" s="2"/>
      <c r="B81" s="40"/>
      <c r="C81" s="40"/>
    </row>
    <row r="82" spans="1:4">
      <c r="A82" s="2"/>
      <c r="B82" s="40"/>
      <c r="C82" s="40"/>
    </row>
    <row r="83" spans="1:4">
      <c r="A83" s="2"/>
      <c r="B83" s="62"/>
      <c r="C83" s="40"/>
      <c r="D83" s="40"/>
    </row>
    <row r="84" spans="1:4">
      <c r="A84" s="2"/>
      <c r="B84" s="62"/>
      <c r="C84" s="40"/>
      <c r="D84" s="40"/>
    </row>
    <row r="85" spans="1:4">
      <c r="A85" s="2"/>
      <c r="B85" s="40"/>
      <c r="C85" s="40"/>
      <c r="D85" s="40"/>
    </row>
    <row r="86" spans="1:4">
      <c r="A86" s="2"/>
      <c r="B86" s="40"/>
      <c r="C86" s="40"/>
      <c r="D86" s="40"/>
    </row>
    <row r="87" spans="1:4">
      <c r="A87" s="2"/>
      <c r="B87" s="40"/>
      <c r="C87" s="40"/>
      <c r="D87" s="40"/>
    </row>
    <row r="88" spans="1:4">
      <c r="A88" s="2"/>
      <c r="B88" s="40"/>
      <c r="C88" s="40"/>
      <c r="D88" s="40"/>
    </row>
    <row r="89" spans="1:4">
      <c r="A89" s="2"/>
      <c r="B89" s="122"/>
      <c r="C89" s="40"/>
      <c r="D89" s="40"/>
    </row>
    <row r="90" spans="1:4">
      <c r="A90" s="2"/>
      <c r="B90" s="40"/>
      <c r="C90" s="40"/>
      <c r="D90" s="40"/>
    </row>
    <row r="91" spans="1:4">
      <c r="A91" s="2"/>
      <c r="B91" s="40"/>
      <c r="C91" s="40"/>
      <c r="D91" s="40"/>
    </row>
    <row r="92" spans="1:4">
      <c r="A92" s="2"/>
      <c r="B92" s="40"/>
      <c r="C92" s="40"/>
      <c r="D92" s="40"/>
    </row>
    <row r="93" spans="1:4">
      <c r="A93" s="2"/>
      <c r="B93" s="40"/>
      <c r="C93" s="40"/>
      <c r="D93" s="40"/>
    </row>
    <row r="94" spans="1:4">
      <c r="D94" s="40"/>
    </row>
    <row r="95" spans="1:4">
      <c r="D95" s="40"/>
    </row>
    <row r="96" spans="1:4">
      <c r="D96" s="40"/>
    </row>
    <row r="97" spans="4:4">
      <c r="D97" s="40"/>
    </row>
    <row r="98" spans="4:4">
      <c r="D98" s="40"/>
    </row>
    <row r="99" spans="4:4">
      <c r="D99" s="40"/>
    </row>
    <row r="100" spans="4:4">
      <c r="D100" s="40"/>
    </row>
    <row r="101" spans="4:4">
      <c r="D101" s="40"/>
    </row>
    <row r="102" spans="4:4">
      <c r="D102" s="40"/>
    </row>
    <row r="103" spans="4:4">
      <c r="D103" s="40"/>
    </row>
    <row r="104" spans="4:4">
      <c r="D104" s="40"/>
    </row>
    <row r="105" spans="4:4">
      <c r="D105" s="40"/>
    </row>
    <row r="106" spans="4:4">
      <c r="D106" s="40"/>
    </row>
    <row r="107" spans="4:4">
      <c r="D107" s="40"/>
    </row>
    <row r="108" spans="4:4">
      <c r="D108" s="40"/>
    </row>
    <row r="109" spans="4:4">
      <c r="D109" s="40"/>
    </row>
    <row r="110" spans="4:4">
      <c r="D110" s="40"/>
    </row>
    <row r="111" spans="4:4">
      <c r="D111" s="40"/>
    </row>
    <row r="112" spans="4:4">
      <c r="D112" s="40"/>
    </row>
    <row r="113" spans="4:4">
      <c r="D113" s="40"/>
    </row>
    <row r="114" spans="4:4">
      <c r="D114" s="40"/>
    </row>
    <row r="115" spans="4:4">
      <c r="D115" s="40"/>
    </row>
    <row r="116" spans="4:4">
      <c r="D116" s="40"/>
    </row>
    <row r="117" spans="4:4">
      <c r="D117" s="40"/>
    </row>
    <row r="118" spans="4:4">
      <c r="D118" s="40"/>
    </row>
  </sheetData>
  <conditionalFormatting sqref="E10:F10 J10 G8:I10 J33:J36 O34:O59 P49:Q56 P34:P48 E2:J7 E11:J12 E13:K22 E25:G25 E29:I30 E23:J23 E31:F31 F36:F37 F40:J40 E38:E53 F41:I45 E32:E35 I35:I36 Q20:Q32 P21:P32 K2:K12 I32:K32 O33:Q33 I25:K25 K29:K30 O20:O32 F50:I51 F48 K59 N69 F46 F52:F54 H52:I54 K48 K69 F49:G49 F47:G47 H66 G58:I59 F69 P60 Q40:Q48 Q64:Q66 J41:J54 J64:J65 E60:F62 H60:K62 G55:H57 E64:G66 I46:I49 H64:I64 N49:N62 O64:P65 O63 N33:N34 N40:N42 E26:K27 K36 K40:K42 L68:N68 B22 B24:B28 B5:B6 B14:B20 B8:B11 B79 B81 B88:B89 B61 B63:B76 F38:M39 E24:K24 E28:J28 H31:K31 O2:Q19 L59:M62 K64:N66 K49:M58 L2:N32">
    <cfRule type="containsText" dxfId="1700" priority="389" operator="containsText" text="H">
      <formula>NOT(ISERROR(SEARCH("H",B2)))</formula>
    </cfRule>
    <cfRule type="containsText" dxfId="1699" priority="390" operator="containsText" text="W">
      <formula>NOT(ISERROR(SEARCH("W",B2)))</formula>
    </cfRule>
    <cfRule type="containsText" dxfId="1698" priority="391" operator="containsText" text="S">
      <formula>NOT(ISERROR(SEARCH("S",B2)))</formula>
    </cfRule>
    <cfRule type="containsText" dxfId="1697" priority="392" operator="containsText" text="I">
      <formula>NOT(ISERROR(SEARCH("I",B2)))</formula>
    </cfRule>
    <cfRule type="containsText" dxfId="1696" priority="393" operator="containsText" text="D">
      <formula>NOT(ISERROR(SEARCH("D",B2)))</formula>
    </cfRule>
    <cfRule type="containsText" dxfId="1695" priority="394" operator="containsText" text="B">
      <formula>NOT(ISERROR(SEARCH("B",B2)))</formula>
    </cfRule>
  </conditionalFormatting>
  <conditionalFormatting sqref="B21 B2:B3 B7 B62 B58:B60">
    <cfRule type="containsText" dxfId="1694" priority="384" operator="containsText" text="W">
      <formula>NOT(ISERROR(SEARCH("W",B2)))</formula>
    </cfRule>
    <cfRule type="containsText" dxfId="1693" priority="385" operator="containsText" text="S">
      <formula>NOT(ISERROR(SEARCH("S",B2)))</formula>
    </cfRule>
    <cfRule type="containsText" dxfId="1692" priority="386" operator="containsText" text="I">
      <formula>NOT(ISERROR(SEARCH("I",B2)))</formula>
    </cfRule>
    <cfRule type="containsText" dxfId="1691" priority="387" operator="containsText" text="D">
      <formula>NOT(ISERROR(SEARCH("D",B2)))</formula>
    </cfRule>
    <cfRule type="containsText" dxfId="1690" priority="388" operator="containsText" text="B">
      <formula>NOT(ISERROR(SEARCH("B",B2)))</formula>
    </cfRule>
  </conditionalFormatting>
  <conditionalFormatting sqref="J66">
    <cfRule type="containsText" dxfId="1689" priority="279" operator="containsText" text="H">
      <formula>NOT(ISERROR(SEARCH("H",J66)))</formula>
    </cfRule>
    <cfRule type="containsText" dxfId="1688" priority="280" operator="containsText" text="W">
      <formula>NOT(ISERROR(SEARCH("W",J66)))</formula>
    </cfRule>
    <cfRule type="containsText" dxfId="1687" priority="281" operator="containsText" text="S">
      <formula>NOT(ISERROR(SEARCH("S",J66)))</formula>
    </cfRule>
    <cfRule type="containsText" dxfId="1686" priority="282" operator="containsText" text="I">
      <formula>NOT(ISERROR(SEARCH("I",J66)))</formula>
    </cfRule>
    <cfRule type="containsText" dxfId="1685" priority="283" operator="containsText" text="D">
      <formula>NOT(ISERROR(SEARCH("D",J66)))</formula>
    </cfRule>
    <cfRule type="containsText" dxfId="1684" priority="284" operator="containsText" text="B">
      <formula>NOT(ISERROR(SEARCH("B",J66)))</formula>
    </cfRule>
  </conditionalFormatting>
  <conditionalFormatting sqref="O60:O62">
    <cfRule type="containsText" dxfId="1683" priority="273" operator="containsText" text="H">
      <formula>NOT(ISERROR(SEARCH("H",O60)))</formula>
    </cfRule>
    <cfRule type="containsText" dxfId="1682" priority="274" operator="containsText" text="W">
      <formula>NOT(ISERROR(SEARCH("W",O60)))</formula>
    </cfRule>
    <cfRule type="containsText" dxfId="1681" priority="275" operator="containsText" text="S">
      <formula>NOT(ISERROR(SEARCH("S",O60)))</formula>
    </cfRule>
    <cfRule type="containsText" dxfId="1680" priority="276" operator="containsText" text="I">
      <formula>NOT(ISERROR(SEARCH("I",O60)))</formula>
    </cfRule>
    <cfRule type="containsText" dxfId="1679" priority="277" operator="containsText" text="D">
      <formula>NOT(ISERROR(SEARCH("D",O60)))</formula>
    </cfRule>
    <cfRule type="containsText" dxfId="1678" priority="278" operator="containsText" text="B">
      <formula>NOT(ISERROR(SEARCH("B",O60)))</formula>
    </cfRule>
  </conditionalFormatting>
  <conditionalFormatting sqref="O66">
    <cfRule type="containsText" dxfId="1677" priority="267" operator="containsText" text="H">
      <formula>NOT(ISERROR(SEARCH("H",O66)))</formula>
    </cfRule>
    <cfRule type="containsText" dxfId="1676" priority="268" operator="containsText" text="W">
      <formula>NOT(ISERROR(SEARCH("W",O66)))</formula>
    </cfRule>
    <cfRule type="containsText" dxfId="1675" priority="269" operator="containsText" text="S">
      <formula>NOT(ISERROR(SEARCH("S",O66)))</formula>
    </cfRule>
    <cfRule type="containsText" dxfId="1674" priority="270" operator="containsText" text="I">
      <formula>NOT(ISERROR(SEARCH("I",O66)))</formula>
    </cfRule>
    <cfRule type="containsText" dxfId="1673" priority="271" operator="containsText" text="D">
      <formula>NOT(ISERROR(SEARCH("D",O66)))</formula>
    </cfRule>
    <cfRule type="containsText" dxfId="1672" priority="272" operator="containsText" text="B">
      <formula>NOT(ISERROR(SEARCH("B",O66)))</formula>
    </cfRule>
  </conditionalFormatting>
  <conditionalFormatting sqref="P57:P59">
    <cfRule type="containsText" dxfId="1671" priority="261" operator="containsText" text="H">
      <formula>NOT(ISERROR(SEARCH("H",P57)))</formula>
    </cfRule>
    <cfRule type="containsText" dxfId="1670" priority="262" operator="containsText" text="W">
      <formula>NOT(ISERROR(SEARCH("W",P57)))</formula>
    </cfRule>
    <cfRule type="containsText" dxfId="1669" priority="263" operator="containsText" text="S">
      <formula>NOT(ISERROR(SEARCH("S",P57)))</formula>
    </cfRule>
    <cfRule type="containsText" dxfId="1668" priority="264" operator="containsText" text="I">
      <formula>NOT(ISERROR(SEARCH("I",P57)))</formula>
    </cfRule>
    <cfRule type="containsText" dxfId="1667" priority="265" operator="containsText" text="D">
      <formula>NOT(ISERROR(SEARCH("D",P57)))</formula>
    </cfRule>
    <cfRule type="containsText" dxfId="1666" priority="266" operator="containsText" text="B">
      <formula>NOT(ISERROR(SEARCH("B",P57)))</formula>
    </cfRule>
  </conditionalFormatting>
  <conditionalFormatting sqref="P66">
    <cfRule type="containsText" dxfId="1665" priority="255" operator="containsText" text="H">
      <formula>NOT(ISERROR(SEARCH("H",P66)))</formula>
    </cfRule>
    <cfRule type="containsText" dxfId="1664" priority="256" operator="containsText" text="W">
      <formula>NOT(ISERROR(SEARCH("W",P66)))</formula>
    </cfRule>
    <cfRule type="containsText" dxfId="1663" priority="257" operator="containsText" text="S">
      <formula>NOT(ISERROR(SEARCH("S",P66)))</formula>
    </cfRule>
    <cfRule type="containsText" dxfId="1662" priority="258" operator="containsText" text="I">
      <formula>NOT(ISERROR(SEARCH("I",P66)))</formula>
    </cfRule>
    <cfRule type="containsText" dxfId="1661" priority="259" operator="containsText" text="D">
      <formula>NOT(ISERROR(SEARCH("D",P66)))</formula>
    </cfRule>
    <cfRule type="containsText" dxfId="1660" priority="260" operator="containsText" text="B">
      <formula>NOT(ISERROR(SEARCH("B",P66)))</formula>
    </cfRule>
  </conditionalFormatting>
  <conditionalFormatting sqref="E54">
    <cfRule type="containsText" dxfId="1659" priority="249" operator="containsText" text="H">
      <formula>NOT(ISERROR(SEARCH("H",E54)))</formula>
    </cfRule>
    <cfRule type="containsText" dxfId="1658" priority="250" operator="containsText" text="W">
      <formula>NOT(ISERROR(SEARCH("W",E54)))</formula>
    </cfRule>
    <cfRule type="containsText" dxfId="1657" priority="251" operator="containsText" text="S">
      <formula>NOT(ISERROR(SEARCH("S",E54)))</formula>
    </cfRule>
    <cfRule type="containsText" dxfId="1656" priority="252" operator="containsText" text="I">
      <formula>NOT(ISERROR(SEARCH("I",E54)))</formula>
    </cfRule>
    <cfRule type="containsText" dxfId="1655" priority="253" operator="containsText" text="D">
      <formula>NOT(ISERROR(SEARCH("D",E54)))</formula>
    </cfRule>
    <cfRule type="containsText" dxfId="1654" priority="254" operator="containsText" text="B">
      <formula>NOT(ISERROR(SEARCH("B",E54)))</formula>
    </cfRule>
  </conditionalFormatting>
  <conditionalFormatting sqref="B31">
    <cfRule type="containsText" dxfId="1653" priority="103" operator="containsText" text="H">
      <formula>NOT(ISERROR(SEARCH("H",B31)))</formula>
    </cfRule>
    <cfRule type="containsText" dxfId="1652" priority="104" operator="containsText" text="W">
      <formula>NOT(ISERROR(SEARCH("W",B31)))</formula>
    </cfRule>
    <cfRule type="containsText" dxfId="1651" priority="105" operator="containsText" text="S">
      <formula>NOT(ISERROR(SEARCH("S",B31)))</formula>
    </cfRule>
    <cfRule type="containsText" dxfId="1650" priority="106" operator="containsText" text="I">
      <formula>NOT(ISERROR(SEARCH("I",B31)))</formula>
    </cfRule>
    <cfRule type="containsText" dxfId="1649" priority="107" operator="containsText" text="D">
      <formula>NOT(ISERROR(SEARCH("D",B31)))</formula>
    </cfRule>
    <cfRule type="containsText" dxfId="1648" priority="108" operator="containsText" text="B">
      <formula>NOT(ISERROR(SEARCH("B",B31)))</formula>
    </cfRule>
  </conditionalFormatting>
  <conditionalFormatting sqref="B41">
    <cfRule type="containsText" dxfId="1647" priority="73" operator="containsText" text="H">
      <formula>NOT(ISERROR(SEARCH("H",B41)))</formula>
    </cfRule>
    <cfRule type="containsText" dxfId="1646" priority="74" operator="containsText" text="W">
      <formula>NOT(ISERROR(SEARCH("W",B41)))</formula>
    </cfRule>
    <cfRule type="containsText" dxfId="1645" priority="75" operator="containsText" text="S">
      <formula>NOT(ISERROR(SEARCH("S",B41)))</formula>
    </cfRule>
    <cfRule type="containsText" dxfId="1644" priority="76" operator="containsText" text="I">
      <formula>NOT(ISERROR(SEARCH("I",B41)))</formula>
    </cfRule>
    <cfRule type="containsText" dxfId="1643" priority="77" operator="containsText" text="D">
      <formula>NOT(ISERROR(SEARCH("D",B41)))</formula>
    </cfRule>
    <cfRule type="containsText" dxfId="1642" priority="78" operator="containsText" text="B">
      <formula>NOT(ISERROR(SEARCH("B",B41)))</formula>
    </cfRule>
  </conditionalFormatting>
  <conditionalFormatting sqref="B32">
    <cfRule type="containsText" dxfId="1641" priority="67" operator="containsText" text="H">
      <formula>NOT(ISERROR(SEARCH("H",B32)))</formula>
    </cfRule>
    <cfRule type="containsText" dxfId="1640" priority="68" operator="containsText" text="W">
      <formula>NOT(ISERROR(SEARCH("W",B32)))</formula>
    </cfRule>
    <cfRule type="containsText" dxfId="1639" priority="69" operator="containsText" text="S">
      <formula>NOT(ISERROR(SEARCH("S",B32)))</formula>
    </cfRule>
    <cfRule type="containsText" dxfId="1638" priority="70" operator="containsText" text="I">
      <formula>NOT(ISERROR(SEARCH("I",B32)))</formula>
    </cfRule>
    <cfRule type="containsText" dxfId="1637" priority="71" operator="containsText" text="D">
      <formula>NOT(ISERROR(SEARCH("D",B32)))</formula>
    </cfRule>
    <cfRule type="containsText" dxfId="1636" priority="72" operator="containsText" text="B">
      <formula>NOT(ISERROR(SEARCH("B",B32)))</formula>
    </cfRule>
  </conditionalFormatting>
  <conditionalFormatting sqref="B38">
    <cfRule type="containsText" dxfId="1635" priority="37" operator="containsText" text="H">
      <formula>NOT(ISERROR(SEARCH("H",B38)))</formula>
    </cfRule>
    <cfRule type="containsText" dxfId="1634" priority="38" operator="containsText" text="W">
      <formula>NOT(ISERROR(SEARCH("W",B38)))</formula>
    </cfRule>
    <cfRule type="containsText" dxfId="1633" priority="39" operator="containsText" text="S">
      <formula>NOT(ISERROR(SEARCH("S",B38)))</formula>
    </cfRule>
    <cfRule type="containsText" dxfId="1632" priority="40" operator="containsText" text="I">
      <formula>NOT(ISERROR(SEARCH("I",B38)))</formula>
    </cfRule>
    <cfRule type="containsText" dxfId="1631" priority="41" operator="containsText" text="D">
      <formula>NOT(ISERROR(SEARCH("D",B38)))</formula>
    </cfRule>
    <cfRule type="containsText" dxfId="1630" priority="42" operator="containsText" text="B">
      <formula>NOT(ISERROR(SEARCH("B",B38)))</formula>
    </cfRule>
  </conditionalFormatting>
  <conditionalFormatting sqref="B30">
    <cfRule type="containsText" dxfId="1629" priority="31" operator="containsText" text="H">
      <formula>NOT(ISERROR(SEARCH("H",B30)))</formula>
    </cfRule>
    <cfRule type="containsText" dxfId="1628" priority="32" operator="containsText" text="W">
      <formula>NOT(ISERROR(SEARCH("W",B30)))</formula>
    </cfRule>
    <cfRule type="containsText" dxfId="1627" priority="33" operator="containsText" text="S">
      <formula>NOT(ISERROR(SEARCH("S",B30)))</formula>
    </cfRule>
    <cfRule type="containsText" dxfId="1626" priority="34" operator="containsText" text="I">
      <formula>NOT(ISERROR(SEARCH("I",B30)))</formula>
    </cfRule>
    <cfRule type="containsText" dxfId="1625" priority="35" operator="containsText" text="D">
      <formula>NOT(ISERROR(SEARCH("D",B30)))</formula>
    </cfRule>
    <cfRule type="containsText" dxfId="1624" priority="36" operator="containsText" text="B">
      <formula>NOT(ISERROR(SEARCH("B",B30)))</formula>
    </cfRule>
  </conditionalFormatting>
  <conditionalFormatting sqref="B23">
    <cfRule type="containsText" dxfId="1623" priority="25" operator="containsText" text="H">
      <formula>NOT(ISERROR(SEARCH("H",B23)))</formula>
    </cfRule>
    <cfRule type="containsText" dxfId="1622" priority="26" operator="containsText" text="W">
      <formula>NOT(ISERROR(SEARCH("W",B23)))</formula>
    </cfRule>
    <cfRule type="containsText" dxfId="1621" priority="27" operator="containsText" text="S">
      <formula>NOT(ISERROR(SEARCH("S",B23)))</formula>
    </cfRule>
    <cfRule type="containsText" dxfId="1620" priority="28" operator="containsText" text="I">
      <formula>NOT(ISERROR(SEARCH("I",B23)))</formula>
    </cfRule>
    <cfRule type="containsText" dxfId="1619" priority="29" operator="containsText" text="D">
      <formula>NOT(ISERROR(SEARCH("D",B23)))</formula>
    </cfRule>
    <cfRule type="containsText" dxfId="1618" priority="30" operator="containsText" text="B">
      <formula>NOT(ISERROR(SEARCH("B",B23)))</formula>
    </cfRule>
  </conditionalFormatting>
  <conditionalFormatting sqref="B12">
    <cfRule type="containsText" dxfId="1617" priority="19" operator="containsText" text="H">
      <formula>NOT(ISERROR(SEARCH("H",B12)))</formula>
    </cfRule>
    <cfRule type="containsText" dxfId="1616" priority="20" operator="containsText" text="W">
      <formula>NOT(ISERROR(SEARCH("W",B12)))</formula>
    </cfRule>
    <cfRule type="containsText" dxfId="1615" priority="21" operator="containsText" text="S">
      <formula>NOT(ISERROR(SEARCH("S",B12)))</formula>
    </cfRule>
    <cfRule type="containsText" dxfId="1614" priority="22" operator="containsText" text="I">
      <formula>NOT(ISERROR(SEARCH("I",B12)))</formula>
    </cfRule>
    <cfRule type="containsText" dxfId="1613" priority="23" operator="containsText" text="D">
      <formula>NOT(ISERROR(SEARCH("D",B12)))</formula>
    </cfRule>
    <cfRule type="containsText" dxfId="1612" priority="24" operator="containsText" text="B">
      <formula>NOT(ISERROR(SEARCH("B",B12)))</formula>
    </cfRule>
  </conditionalFormatting>
  <conditionalFormatting sqref="B33">
    <cfRule type="containsText" dxfId="1611" priority="13" operator="containsText" text="H">
      <formula>NOT(ISERROR(SEARCH("H",B33)))</formula>
    </cfRule>
    <cfRule type="containsText" dxfId="1610" priority="14" operator="containsText" text="W">
      <formula>NOT(ISERROR(SEARCH("W",B33)))</formula>
    </cfRule>
    <cfRule type="containsText" dxfId="1609" priority="15" operator="containsText" text="S">
      <formula>NOT(ISERROR(SEARCH("S",B33)))</formula>
    </cfRule>
    <cfRule type="containsText" dxfId="1608" priority="16" operator="containsText" text="I">
      <formula>NOT(ISERROR(SEARCH("I",B33)))</formula>
    </cfRule>
    <cfRule type="containsText" dxfId="1607" priority="17" operator="containsText" text="D">
      <formula>NOT(ISERROR(SEARCH("D",B33)))</formula>
    </cfRule>
    <cfRule type="containsText" dxfId="1606" priority="18" operator="containsText" text="B">
      <formula>NOT(ISERROR(SEARCH("B",B33)))</formula>
    </cfRule>
  </conditionalFormatting>
  <conditionalFormatting sqref="B29">
    <cfRule type="containsText" dxfId="1605" priority="7" operator="containsText" text="H">
      <formula>NOT(ISERROR(SEARCH("H",B29)))</formula>
    </cfRule>
    <cfRule type="containsText" dxfId="1604" priority="8" operator="containsText" text="W">
      <formula>NOT(ISERROR(SEARCH("W",B29)))</formula>
    </cfRule>
    <cfRule type="containsText" dxfId="1603" priority="9" operator="containsText" text="S">
      <formula>NOT(ISERROR(SEARCH("S",B29)))</formula>
    </cfRule>
    <cfRule type="containsText" dxfId="1602" priority="10" operator="containsText" text="I">
      <formula>NOT(ISERROR(SEARCH("I",B29)))</formula>
    </cfRule>
    <cfRule type="containsText" dxfId="1601" priority="11" operator="containsText" text="D">
      <formula>NOT(ISERROR(SEARCH("D",B29)))</formula>
    </cfRule>
    <cfRule type="containsText" dxfId="1600" priority="12" operator="containsText" text="B">
      <formula>NOT(ISERROR(SEARCH("B",B29)))</formula>
    </cfRule>
  </conditionalFormatting>
  <conditionalFormatting sqref="B36">
    <cfRule type="containsText" dxfId="1599" priority="1" operator="containsText" text="H">
      <formula>NOT(ISERROR(SEARCH("H",B36)))</formula>
    </cfRule>
    <cfRule type="containsText" dxfId="1598" priority="2" operator="containsText" text="W">
      <formula>NOT(ISERROR(SEARCH("W",B36)))</formula>
    </cfRule>
    <cfRule type="containsText" dxfId="1597" priority="3" operator="containsText" text="S">
      <formula>NOT(ISERROR(SEARCH("S",B36)))</formula>
    </cfRule>
    <cfRule type="containsText" dxfId="1596" priority="4" operator="containsText" text="I">
      <formula>NOT(ISERROR(SEARCH("I",B36)))</formula>
    </cfRule>
    <cfRule type="containsText" dxfId="1595" priority="5" operator="containsText" text="D">
      <formula>NOT(ISERROR(SEARCH("D",B36)))</formula>
    </cfRule>
    <cfRule type="containsText" dxfId="1594" priority="6" operator="containsText" text="B">
      <formula>NOT(ISERROR(SEARCH("B",B36)))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80"/>
  <sheetViews>
    <sheetView zoomScaleNormal="100" workbookViewId="0"/>
  </sheetViews>
  <sheetFormatPr defaultColWidth="11.44140625" defaultRowHeight="14.4"/>
  <cols>
    <col min="1" max="1" width="88.77734375" style="7" customWidth="1"/>
    <col min="2" max="3" width="5.77734375" style="18" customWidth="1"/>
    <col min="4" max="4" width="5.77734375" style="7" customWidth="1"/>
    <col min="5" max="13" width="5.77734375" style="64" customWidth="1"/>
    <col min="14" max="16384" width="11.44140625" style="7"/>
  </cols>
  <sheetData>
    <row r="1" spans="1:13" s="6" customFormat="1" ht="28.8">
      <c r="A1" s="5" t="s">
        <v>161</v>
      </c>
      <c r="B1" s="37" t="s">
        <v>162</v>
      </c>
      <c r="C1" s="37" t="s">
        <v>160</v>
      </c>
      <c r="E1" s="37" t="s">
        <v>237</v>
      </c>
      <c r="F1" s="37" t="s">
        <v>232</v>
      </c>
      <c r="G1" s="37" t="s">
        <v>72</v>
      </c>
      <c r="H1" s="37" t="s">
        <v>65</v>
      </c>
      <c r="I1" s="37" t="s">
        <v>67</v>
      </c>
      <c r="J1" s="37" t="s">
        <v>233</v>
      </c>
      <c r="K1" s="37" t="s">
        <v>234</v>
      </c>
      <c r="L1" s="37" t="s">
        <v>235</v>
      </c>
      <c r="M1" s="37" t="s">
        <v>236</v>
      </c>
    </row>
    <row r="2" spans="1:13">
      <c r="A2" s="7" t="s">
        <v>35</v>
      </c>
      <c r="B2" s="1" t="s">
        <v>3</v>
      </c>
      <c r="C2" s="18">
        <v>82</v>
      </c>
      <c r="E2" s="18" t="s">
        <v>3</v>
      </c>
      <c r="F2" s="18" t="s">
        <v>3</v>
      </c>
      <c r="G2" s="18" t="s">
        <v>3</v>
      </c>
      <c r="H2" s="18" t="s">
        <v>3</v>
      </c>
      <c r="I2" s="18" t="s">
        <v>3</v>
      </c>
      <c r="J2" s="18" t="s">
        <v>3</v>
      </c>
      <c r="K2" s="18" t="s">
        <v>3</v>
      </c>
      <c r="L2" s="18" t="s">
        <v>3</v>
      </c>
    </row>
    <row r="3" spans="1:13">
      <c r="A3" s="7" t="s">
        <v>36</v>
      </c>
      <c r="B3" s="10" t="s">
        <v>6</v>
      </c>
      <c r="C3" s="18">
        <v>83</v>
      </c>
      <c r="E3" s="18" t="s">
        <v>13</v>
      </c>
      <c r="F3" s="18" t="s">
        <v>13</v>
      </c>
      <c r="G3" s="18" t="s">
        <v>13</v>
      </c>
      <c r="H3" s="18" t="s">
        <v>13</v>
      </c>
      <c r="I3" s="18" t="s">
        <v>13</v>
      </c>
      <c r="J3" s="18" t="s">
        <v>13</v>
      </c>
      <c r="K3" s="18" t="s">
        <v>13</v>
      </c>
      <c r="L3" s="18" t="s">
        <v>13</v>
      </c>
    </row>
    <row r="4" spans="1:13">
      <c r="A4" s="7" t="s">
        <v>37</v>
      </c>
      <c r="B4" s="20" t="s">
        <v>9</v>
      </c>
      <c r="C4" s="18">
        <v>82</v>
      </c>
      <c r="E4" s="18" t="s">
        <v>6</v>
      </c>
      <c r="F4" s="18" t="s">
        <v>6</v>
      </c>
      <c r="G4" s="18" t="s">
        <v>6</v>
      </c>
      <c r="H4" s="18" t="s">
        <v>6</v>
      </c>
      <c r="I4" s="18" t="s">
        <v>6</v>
      </c>
      <c r="J4" s="18" t="s">
        <v>6</v>
      </c>
      <c r="K4" s="18" t="s">
        <v>6</v>
      </c>
      <c r="L4" s="18" t="s">
        <v>6</v>
      </c>
    </row>
    <row r="5" spans="1:13">
      <c r="A5" s="7" t="s">
        <v>38</v>
      </c>
      <c r="B5" s="15" t="s">
        <v>11</v>
      </c>
      <c r="C5" s="18">
        <v>82</v>
      </c>
      <c r="E5" s="18" t="s">
        <v>3</v>
      </c>
      <c r="F5" s="18" t="s">
        <v>3</v>
      </c>
      <c r="G5" s="18" t="s">
        <v>3</v>
      </c>
      <c r="H5" s="18" t="s">
        <v>3</v>
      </c>
      <c r="I5" s="18" t="s">
        <v>3</v>
      </c>
      <c r="J5" s="18" t="s">
        <v>3</v>
      </c>
      <c r="K5" s="18" t="s">
        <v>3</v>
      </c>
      <c r="L5" s="18" t="s">
        <v>3</v>
      </c>
    </row>
    <row r="6" spans="1:13">
      <c r="A6" s="7" t="s">
        <v>39</v>
      </c>
      <c r="B6" s="14" t="s">
        <v>13</v>
      </c>
      <c r="C6" s="18">
        <v>83</v>
      </c>
      <c r="E6" s="18" t="s">
        <v>9</v>
      </c>
      <c r="F6" s="18" t="s">
        <v>9</v>
      </c>
      <c r="G6" s="18" t="s">
        <v>9</v>
      </c>
      <c r="H6" s="18" t="s">
        <v>9</v>
      </c>
      <c r="I6" s="18" t="s">
        <v>9</v>
      </c>
      <c r="J6" s="18" t="s">
        <v>9</v>
      </c>
      <c r="K6" s="18" t="s">
        <v>9</v>
      </c>
      <c r="L6" s="18" t="s">
        <v>9</v>
      </c>
    </row>
    <row r="7" spans="1:13">
      <c r="A7" s="7" t="s">
        <v>40</v>
      </c>
      <c r="B7" s="27" t="s">
        <v>15</v>
      </c>
      <c r="C7" s="18">
        <v>82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</row>
    <row r="8" spans="1:13">
      <c r="A8" s="7" t="s">
        <v>41</v>
      </c>
      <c r="B8" s="24" t="s">
        <v>29</v>
      </c>
      <c r="C8" s="18">
        <v>82</v>
      </c>
      <c r="E8" s="18" t="s">
        <v>29</v>
      </c>
      <c r="F8" s="18" t="s">
        <v>29</v>
      </c>
      <c r="G8" s="18" t="s">
        <v>29</v>
      </c>
      <c r="H8" s="18" t="s">
        <v>29</v>
      </c>
      <c r="I8" s="18" t="s">
        <v>29</v>
      </c>
      <c r="J8" s="18" t="s">
        <v>29</v>
      </c>
      <c r="K8" s="18" t="s">
        <v>29</v>
      </c>
      <c r="L8" s="18" t="s">
        <v>29</v>
      </c>
      <c r="M8" s="18" t="s">
        <v>29</v>
      </c>
    </row>
    <row r="9" spans="1:13">
      <c r="A9" s="7" t="s">
        <v>43</v>
      </c>
      <c r="B9" s="66" t="s">
        <v>17</v>
      </c>
      <c r="C9" s="18">
        <v>82</v>
      </c>
      <c r="E9" s="18" t="s">
        <v>3</v>
      </c>
      <c r="F9" s="18" t="s">
        <v>3</v>
      </c>
      <c r="G9" s="18" t="s">
        <v>3</v>
      </c>
      <c r="H9" s="18" t="s">
        <v>3</v>
      </c>
      <c r="I9" s="18" t="s">
        <v>3</v>
      </c>
      <c r="J9" s="18" t="s">
        <v>3</v>
      </c>
      <c r="K9" s="18" t="s">
        <v>3</v>
      </c>
      <c r="L9" s="18" t="s">
        <v>3</v>
      </c>
      <c r="M9" s="18" t="s">
        <v>3</v>
      </c>
    </row>
    <row r="10" spans="1:13">
      <c r="A10" s="7" t="s">
        <v>44</v>
      </c>
      <c r="B10" s="33" t="s">
        <v>19</v>
      </c>
      <c r="C10" s="18">
        <v>82</v>
      </c>
      <c r="E10" s="41" t="s">
        <v>24</v>
      </c>
      <c r="F10" s="41" t="s">
        <v>24</v>
      </c>
      <c r="G10" s="41" t="s">
        <v>24</v>
      </c>
      <c r="H10" s="41" t="s">
        <v>24</v>
      </c>
      <c r="I10" s="41" t="s">
        <v>24</v>
      </c>
      <c r="J10" s="41" t="s">
        <v>24</v>
      </c>
      <c r="K10" s="41" t="s">
        <v>24</v>
      </c>
      <c r="L10" s="41" t="s">
        <v>24</v>
      </c>
      <c r="M10" s="41" t="s">
        <v>24</v>
      </c>
    </row>
    <row r="11" spans="1:13">
      <c r="A11" s="7" t="s">
        <v>45</v>
      </c>
      <c r="B11" s="67" t="s">
        <v>4</v>
      </c>
      <c r="C11" s="18">
        <v>82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  <c r="K11" s="18" t="s">
        <v>17</v>
      </c>
      <c r="L11" s="18" t="s">
        <v>17</v>
      </c>
      <c r="M11" s="18" t="s">
        <v>17</v>
      </c>
    </row>
    <row r="12" spans="1:13">
      <c r="A12" s="7" t="s">
        <v>47</v>
      </c>
      <c r="B12" s="9" t="s">
        <v>7</v>
      </c>
      <c r="C12" s="18">
        <v>83</v>
      </c>
      <c r="E12" s="18" t="s">
        <v>31</v>
      </c>
      <c r="F12" s="18" t="s">
        <v>31</v>
      </c>
      <c r="G12" s="18" t="s">
        <v>31</v>
      </c>
      <c r="H12" s="18" t="s">
        <v>31</v>
      </c>
      <c r="I12" s="18" t="s">
        <v>31</v>
      </c>
      <c r="J12" s="18" t="s">
        <v>31</v>
      </c>
      <c r="K12" s="18" t="s">
        <v>31</v>
      </c>
      <c r="L12" s="18" t="s">
        <v>31</v>
      </c>
      <c r="M12" s="18" t="s">
        <v>31</v>
      </c>
    </row>
    <row r="13" spans="1:13">
      <c r="A13" s="7" t="s">
        <v>48</v>
      </c>
      <c r="B13" s="18" t="s">
        <v>22</v>
      </c>
      <c r="C13" s="18">
        <v>82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</row>
    <row r="14" spans="1:13">
      <c r="A14" s="7" t="s">
        <v>49</v>
      </c>
      <c r="B14" s="44" t="s">
        <v>23</v>
      </c>
      <c r="C14" s="18">
        <v>82</v>
      </c>
      <c r="E14" s="18" t="s">
        <v>11</v>
      </c>
      <c r="F14" s="18" t="s">
        <v>11</v>
      </c>
      <c r="G14" s="18" t="s">
        <v>11</v>
      </c>
      <c r="H14" s="18" t="s">
        <v>11</v>
      </c>
      <c r="I14" s="18" t="s">
        <v>11</v>
      </c>
      <c r="J14" s="18" t="s">
        <v>11</v>
      </c>
      <c r="K14" s="18" t="s">
        <v>11</v>
      </c>
      <c r="L14" s="18" t="s">
        <v>11</v>
      </c>
      <c r="M14" s="18" t="s">
        <v>11</v>
      </c>
    </row>
    <row r="15" spans="1:13">
      <c r="A15" s="7" t="s">
        <v>51</v>
      </c>
      <c r="B15" s="18" t="s">
        <v>30</v>
      </c>
      <c r="C15" s="18">
        <v>82</v>
      </c>
      <c r="E15" s="50" t="s">
        <v>25</v>
      </c>
      <c r="F15" s="50" t="s">
        <v>25</v>
      </c>
      <c r="G15" s="50" t="s">
        <v>25</v>
      </c>
      <c r="H15" s="50" t="s">
        <v>25</v>
      </c>
      <c r="I15" s="50" t="s">
        <v>25</v>
      </c>
      <c r="J15" s="50" t="s">
        <v>25</v>
      </c>
      <c r="K15" s="50" t="s">
        <v>25</v>
      </c>
      <c r="M15" s="50" t="s">
        <v>25</v>
      </c>
    </row>
    <row r="16" spans="1:13">
      <c r="A16" s="7" t="s">
        <v>53</v>
      </c>
      <c r="B16" s="50" t="s">
        <v>25</v>
      </c>
      <c r="C16" s="18">
        <v>82</v>
      </c>
      <c r="E16" s="18" t="s">
        <v>7</v>
      </c>
      <c r="F16" s="18" t="s">
        <v>7</v>
      </c>
      <c r="G16" s="18" t="s">
        <v>7</v>
      </c>
      <c r="H16" s="18" t="s">
        <v>7</v>
      </c>
      <c r="I16" s="18" t="s">
        <v>7</v>
      </c>
      <c r="J16" s="18" t="s">
        <v>7</v>
      </c>
      <c r="K16" s="18" t="s">
        <v>7</v>
      </c>
      <c r="M16" s="18" t="s">
        <v>7</v>
      </c>
    </row>
    <row r="17" spans="1:13">
      <c r="A17" s="7" t="s">
        <v>54</v>
      </c>
      <c r="B17" s="59" t="s">
        <v>34</v>
      </c>
      <c r="C17" s="18">
        <v>82</v>
      </c>
      <c r="E17" s="18" t="s">
        <v>11</v>
      </c>
      <c r="F17" s="18" t="s">
        <v>11</v>
      </c>
      <c r="G17" s="18" t="s">
        <v>11</v>
      </c>
      <c r="H17" s="18" t="s">
        <v>11</v>
      </c>
      <c r="I17" s="18" t="s">
        <v>11</v>
      </c>
      <c r="J17" s="18" t="s">
        <v>11</v>
      </c>
      <c r="K17" s="18" t="s">
        <v>11</v>
      </c>
      <c r="M17" s="18" t="s">
        <v>11</v>
      </c>
    </row>
    <row r="18" spans="1:13">
      <c r="A18" s="7" t="s">
        <v>55</v>
      </c>
      <c r="B18" s="68" t="s">
        <v>28</v>
      </c>
      <c r="C18" s="18">
        <v>81</v>
      </c>
      <c r="E18" s="18" t="s">
        <v>3</v>
      </c>
      <c r="F18" s="18" t="s">
        <v>3</v>
      </c>
      <c r="G18" s="18" t="s">
        <v>3</v>
      </c>
      <c r="H18" s="18" t="s">
        <v>3</v>
      </c>
      <c r="I18" s="18" t="s">
        <v>3</v>
      </c>
      <c r="J18" s="18" t="s">
        <v>3</v>
      </c>
      <c r="K18" s="18" t="s">
        <v>3</v>
      </c>
      <c r="M18" s="18" t="s">
        <v>3</v>
      </c>
    </row>
    <row r="19" spans="1:13">
      <c r="A19" s="7" t="s">
        <v>56</v>
      </c>
      <c r="B19" s="69" t="s">
        <v>31</v>
      </c>
      <c r="C19" s="18">
        <v>83</v>
      </c>
      <c r="E19" s="18" t="s">
        <v>22</v>
      </c>
      <c r="F19" s="18" t="s">
        <v>22</v>
      </c>
      <c r="G19" s="18" t="s">
        <v>22</v>
      </c>
      <c r="H19" s="18" t="s">
        <v>22</v>
      </c>
      <c r="I19" s="18" t="s">
        <v>22</v>
      </c>
      <c r="J19" s="18" t="s">
        <v>22</v>
      </c>
      <c r="K19" s="18" t="s">
        <v>22</v>
      </c>
      <c r="M19" s="18" t="s">
        <v>22</v>
      </c>
    </row>
    <row r="20" spans="1:13">
      <c r="A20" s="7" t="s">
        <v>57</v>
      </c>
      <c r="B20" s="70" t="s">
        <v>32</v>
      </c>
      <c r="C20" s="18">
        <v>82</v>
      </c>
      <c r="J20" s="18" t="s">
        <v>3</v>
      </c>
      <c r="K20" s="18" t="s">
        <v>3</v>
      </c>
      <c r="L20" s="18" t="s">
        <v>3</v>
      </c>
      <c r="M20" s="18" t="s">
        <v>3</v>
      </c>
    </row>
    <row r="21" spans="1:13">
      <c r="A21" s="7" t="s">
        <v>58</v>
      </c>
      <c r="B21" s="41" t="s">
        <v>24</v>
      </c>
      <c r="C21" s="18">
        <v>82</v>
      </c>
      <c r="J21" s="18" t="s">
        <v>23</v>
      </c>
      <c r="K21" s="18" t="s">
        <v>23</v>
      </c>
      <c r="L21" s="18" t="s">
        <v>23</v>
      </c>
      <c r="M21" s="18" t="s">
        <v>23</v>
      </c>
    </row>
    <row r="22" spans="1:13">
      <c r="J22" s="18" t="s">
        <v>6</v>
      </c>
      <c r="K22" s="18" t="s">
        <v>6</v>
      </c>
      <c r="L22" s="18" t="s">
        <v>6</v>
      </c>
      <c r="M22" s="18" t="s">
        <v>6</v>
      </c>
    </row>
    <row r="23" spans="1:13">
      <c r="J23" s="18" t="s">
        <v>29</v>
      </c>
      <c r="K23" s="18" t="s">
        <v>29</v>
      </c>
      <c r="L23" s="18" t="s">
        <v>29</v>
      </c>
      <c r="M23" s="18" t="s">
        <v>29</v>
      </c>
    </row>
    <row r="24" spans="1:13">
      <c r="B24" s="40"/>
      <c r="E24" s="18"/>
      <c r="F24" s="18"/>
      <c r="G24" s="18"/>
      <c r="H24" s="18"/>
      <c r="I24" s="18"/>
      <c r="J24" s="18" t="s">
        <v>3</v>
      </c>
      <c r="K24" s="18" t="s">
        <v>3</v>
      </c>
      <c r="L24" s="18" t="s">
        <v>3</v>
      </c>
      <c r="M24" s="18" t="s">
        <v>3</v>
      </c>
    </row>
    <row r="25" spans="1:13">
      <c r="A25" s="2"/>
      <c r="B25" s="40"/>
      <c r="C25" s="40"/>
      <c r="E25" s="18"/>
      <c r="F25" s="18"/>
      <c r="G25" s="18"/>
      <c r="H25" s="18"/>
      <c r="I25" s="18"/>
      <c r="J25" s="41" t="s">
        <v>24</v>
      </c>
      <c r="K25" s="41" t="s">
        <v>24</v>
      </c>
      <c r="L25" s="41" t="s">
        <v>24</v>
      </c>
      <c r="M25" s="41" t="s">
        <v>24</v>
      </c>
    </row>
    <row r="26" spans="1:13">
      <c r="B26" s="40"/>
      <c r="E26" s="18"/>
      <c r="F26" s="18"/>
      <c r="G26" s="18"/>
      <c r="H26" s="18"/>
      <c r="I26" s="18"/>
      <c r="J26" s="18" t="s">
        <v>17</v>
      </c>
      <c r="K26" s="18" t="s">
        <v>17</v>
      </c>
      <c r="L26" s="18" t="s">
        <v>17</v>
      </c>
      <c r="M26" s="18" t="s">
        <v>17</v>
      </c>
    </row>
    <row r="27" spans="1:13">
      <c r="B27" s="40"/>
      <c r="E27" s="18"/>
      <c r="F27" s="18"/>
      <c r="G27" s="18"/>
      <c r="H27" s="18"/>
      <c r="I27" s="18"/>
      <c r="M27" s="18" t="s">
        <v>23</v>
      </c>
    </row>
    <row r="28" spans="1:13">
      <c r="B28" s="40"/>
      <c r="E28" s="18"/>
      <c r="F28" s="18"/>
      <c r="G28" s="18"/>
      <c r="H28" s="18"/>
      <c r="I28" s="18"/>
      <c r="M28" s="18" t="s">
        <v>6</v>
      </c>
    </row>
    <row r="29" spans="1:13">
      <c r="E29" s="18"/>
      <c r="F29" s="18"/>
      <c r="G29" s="18"/>
      <c r="H29" s="18"/>
      <c r="I29" s="18"/>
      <c r="M29" s="18" t="s">
        <v>29</v>
      </c>
    </row>
    <row r="30" spans="1:13">
      <c r="E30" s="18"/>
      <c r="F30" s="18"/>
      <c r="G30" s="18"/>
      <c r="H30" s="18"/>
      <c r="I30" s="18"/>
      <c r="M30" s="18" t="s">
        <v>3</v>
      </c>
    </row>
    <row r="31" spans="1:13">
      <c r="E31" s="18"/>
      <c r="F31" s="18"/>
      <c r="G31" s="18"/>
      <c r="H31" s="18"/>
      <c r="I31" s="18"/>
      <c r="M31" s="41" t="s">
        <v>24</v>
      </c>
    </row>
    <row r="32" spans="1:13">
      <c r="E32" s="18"/>
      <c r="F32" s="18"/>
      <c r="G32" s="18"/>
      <c r="H32" s="18"/>
      <c r="I32" s="18"/>
      <c r="M32" s="18" t="s">
        <v>17</v>
      </c>
    </row>
    <row r="33" spans="5:13">
      <c r="E33" s="18"/>
      <c r="F33" s="18"/>
      <c r="G33" s="18"/>
      <c r="H33" s="18"/>
      <c r="I33" s="18"/>
      <c r="M33" s="18" t="s">
        <v>31</v>
      </c>
    </row>
    <row r="34" spans="5:13">
      <c r="E34" s="18"/>
      <c r="F34" s="18"/>
      <c r="G34" s="18"/>
      <c r="H34" s="18"/>
      <c r="I34" s="18"/>
      <c r="J34" s="18" t="s">
        <v>31</v>
      </c>
      <c r="K34" s="18" t="s">
        <v>31</v>
      </c>
      <c r="L34" s="18" t="s">
        <v>31</v>
      </c>
      <c r="M34" s="18" t="s">
        <v>31</v>
      </c>
    </row>
    <row r="35" spans="5:13">
      <c r="E35" s="18"/>
      <c r="F35" s="18"/>
      <c r="G35" s="18"/>
      <c r="H35" s="18"/>
      <c r="I35" s="18"/>
      <c r="J35" s="18" t="s">
        <v>34</v>
      </c>
      <c r="K35" s="18" t="s">
        <v>34</v>
      </c>
      <c r="L35" s="18" t="s">
        <v>34</v>
      </c>
      <c r="M35" s="18" t="s">
        <v>34</v>
      </c>
    </row>
    <row r="36" spans="5:13">
      <c r="E36" s="18"/>
      <c r="F36" s="18"/>
      <c r="G36" s="18"/>
      <c r="H36" s="18"/>
      <c r="I36" s="18"/>
      <c r="J36" s="18" t="s">
        <v>11</v>
      </c>
      <c r="K36" s="18" t="s">
        <v>11</v>
      </c>
      <c r="L36" s="18" t="s">
        <v>11</v>
      </c>
      <c r="M36" s="18" t="s">
        <v>11</v>
      </c>
    </row>
    <row r="37" spans="5:13">
      <c r="E37" s="18"/>
      <c r="F37" s="18"/>
      <c r="G37" s="18"/>
      <c r="H37" s="18"/>
      <c r="I37" s="18"/>
      <c r="J37" s="50" t="s">
        <v>25</v>
      </c>
      <c r="K37" s="50" t="s">
        <v>25</v>
      </c>
      <c r="L37" s="50" t="s">
        <v>25</v>
      </c>
      <c r="M37" s="50" t="s">
        <v>25</v>
      </c>
    </row>
    <row r="38" spans="5:13">
      <c r="E38" s="18"/>
      <c r="F38" s="18"/>
      <c r="G38" s="18"/>
      <c r="H38" s="18"/>
      <c r="I38" s="18"/>
      <c r="J38" s="18" t="s">
        <v>7</v>
      </c>
      <c r="K38" s="18" t="s">
        <v>7</v>
      </c>
      <c r="L38" s="18" t="s">
        <v>7</v>
      </c>
      <c r="M38" s="18" t="s">
        <v>7</v>
      </c>
    </row>
    <row r="39" spans="5:13">
      <c r="E39" s="18"/>
      <c r="F39" s="18"/>
      <c r="G39" s="18"/>
      <c r="H39" s="18"/>
      <c r="I39" s="18"/>
      <c r="J39" s="18" t="s">
        <v>11</v>
      </c>
      <c r="K39" s="18" t="s">
        <v>11</v>
      </c>
      <c r="L39" s="18" t="s">
        <v>11</v>
      </c>
      <c r="M39" s="18" t="s">
        <v>11</v>
      </c>
    </row>
    <row r="40" spans="5:13">
      <c r="E40" s="18"/>
      <c r="F40" s="18"/>
      <c r="G40" s="18"/>
      <c r="H40" s="18"/>
      <c r="I40" s="18"/>
      <c r="J40" s="18" t="s">
        <v>3</v>
      </c>
      <c r="K40" s="18" t="s">
        <v>3</v>
      </c>
      <c r="L40" s="18" t="s">
        <v>3</v>
      </c>
      <c r="M40" s="18" t="s">
        <v>3</v>
      </c>
    </row>
    <row r="41" spans="5:13">
      <c r="G41" s="65"/>
      <c r="I41" s="65"/>
      <c r="J41" s="18" t="s">
        <v>22</v>
      </c>
      <c r="K41" s="18" t="s">
        <v>22</v>
      </c>
      <c r="L41" s="18" t="s">
        <v>22</v>
      </c>
      <c r="M41" s="18" t="s">
        <v>22</v>
      </c>
    </row>
    <row r="42" spans="5:13" ht="19.05" customHeight="1">
      <c r="E42" s="18" t="s">
        <v>3</v>
      </c>
      <c r="F42" s="18" t="s">
        <v>3</v>
      </c>
      <c r="G42" s="18" t="s">
        <v>3</v>
      </c>
      <c r="H42" s="18" t="s">
        <v>3</v>
      </c>
      <c r="I42" s="18" t="s">
        <v>3</v>
      </c>
      <c r="J42" s="18" t="s">
        <v>3</v>
      </c>
      <c r="K42" s="18" t="s">
        <v>3</v>
      </c>
      <c r="L42" s="18" t="s">
        <v>3</v>
      </c>
      <c r="M42" s="18" t="s">
        <v>3</v>
      </c>
    </row>
    <row r="43" spans="5:13">
      <c r="E43" s="18" t="s">
        <v>23</v>
      </c>
      <c r="F43" s="18" t="s">
        <v>23</v>
      </c>
      <c r="G43" s="18" t="s">
        <v>23</v>
      </c>
      <c r="H43" s="18" t="s">
        <v>23</v>
      </c>
      <c r="I43" s="18" t="s">
        <v>23</v>
      </c>
      <c r="J43" s="18" t="s">
        <v>23</v>
      </c>
      <c r="K43" s="18" t="s">
        <v>23</v>
      </c>
      <c r="L43" s="18" t="s">
        <v>23</v>
      </c>
      <c r="M43" s="18" t="s">
        <v>23</v>
      </c>
    </row>
    <row r="44" spans="5:13">
      <c r="E44" s="18" t="s">
        <v>6</v>
      </c>
      <c r="F44" s="18" t="s">
        <v>6</v>
      </c>
      <c r="G44" s="18" t="s">
        <v>6</v>
      </c>
      <c r="H44" s="18" t="s">
        <v>6</v>
      </c>
      <c r="I44" s="18" t="s">
        <v>6</v>
      </c>
      <c r="J44" s="18" t="s">
        <v>6</v>
      </c>
      <c r="K44" s="18" t="s">
        <v>6</v>
      </c>
      <c r="L44" s="18" t="s">
        <v>6</v>
      </c>
      <c r="M44" s="18" t="s">
        <v>6</v>
      </c>
    </row>
    <row r="45" spans="5:13">
      <c r="E45" s="18" t="s">
        <v>30</v>
      </c>
      <c r="F45" s="18" t="s">
        <v>30</v>
      </c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 t="s">
        <v>30</v>
      </c>
      <c r="M45" s="18" t="s">
        <v>30</v>
      </c>
    </row>
    <row r="46" spans="5:13">
      <c r="E46" s="18" t="s">
        <v>3</v>
      </c>
      <c r="F46" s="18" t="s">
        <v>3</v>
      </c>
      <c r="G46" s="18" t="s">
        <v>3</v>
      </c>
      <c r="H46" s="18" t="s">
        <v>3</v>
      </c>
      <c r="I46" s="18" t="s">
        <v>3</v>
      </c>
      <c r="J46" s="18" t="s">
        <v>3</v>
      </c>
      <c r="K46" s="18" t="s">
        <v>3</v>
      </c>
      <c r="L46" s="18" t="s">
        <v>3</v>
      </c>
      <c r="M46" s="18" t="s">
        <v>3</v>
      </c>
    </row>
    <row r="47" spans="5:13">
      <c r="E47" s="18"/>
      <c r="F47" s="18"/>
      <c r="G47" s="18"/>
      <c r="H47" s="18"/>
      <c r="I47" s="18"/>
      <c r="J47" s="18"/>
      <c r="K47" s="18"/>
      <c r="L47" s="18"/>
      <c r="M47" s="18"/>
    </row>
    <row r="49" spans="1:13">
      <c r="A49" s="2"/>
      <c r="B49" s="40"/>
      <c r="C49" s="40"/>
      <c r="D49" s="2"/>
    </row>
    <row r="50" spans="1:13">
      <c r="A50" s="2"/>
      <c r="B50" s="40"/>
      <c r="C50" s="40"/>
      <c r="D50" s="2"/>
    </row>
    <row r="51" spans="1:13">
      <c r="A51" s="2"/>
      <c r="B51" s="40"/>
      <c r="C51" s="40"/>
      <c r="D51" s="2"/>
    </row>
    <row r="52" spans="1:13">
      <c r="A52" s="2"/>
      <c r="B52" s="40"/>
      <c r="C52" s="40"/>
      <c r="D52" s="2"/>
    </row>
    <row r="53" spans="1:13">
      <c r="A53" s="2"/>
      <c r="B53" s="40"/>
      <c r="C53" s="40"/>
      <c r="D53" s="2"/>
    </row>
    <row r="54" spans="1:13">
      <c r="A54" s="2"/>
      <c r="B54" s="40"/>
      <c r="C54" s="40"/>
      <c r="D54" s="2"/>
      <c r="G54" s="65"/>
      <c r="I54" s="65"/>
    </row>
    <row r="55" spans="1:13">
      <c r="A55" s="2"/>
      <c r="B55" s="40"/>
      <c r="C55" s="40"/>
      <c r="D55" s="2"/>
      <c r="F55" s="18"/>
      <c r="G55" s="65"/>
      <c r="H55" s="18"/>
      <c r="I55" s="65"/>
    </row>
    <row r="56" spans="1:13">
      <c r="A56" s="2"/>
      <c r="B56" s="40"/>
      <c r="C56" s="40"/>
      <c r="D56" s="2"/>
      <c r="E56" s="18"/>
      <c r="F56" s="18"/>
      <c r="G56" s="18"/>
      <c r="H56" s="18"/>
      <c r="I56" s="18"/>
      <c r="J56" s="18"/>
      <c r="K56" s="18"/>
      <c r="L56" s="18"/>
      <c r="M56" s="18"/>
    </row>
    <row r="57" spans="1:13">
      <c r="A57" s="2"/>
      <c r="B57" s="40"/>
      <c r="C57" s="40"/>
      <c r="D57" s="2"/>
    </row>
    <row r="58" spans="1:13">
      <c r="A58" s="2"/>
      <c r="B58" s="40"/>
      <c r="C58" s="40"/>
      <c r="D58" s="2"/>
    </row>
    <row r="59" spans="1:13">
      <c r="A59" s="2"/>
      <c r="B59" s="40"/>
      <c r="C59" s="40"/>
      <c r="D59" s="2"/>
    </row>
    <row r="60" spans="1:13">
      <c r="A60" s="2"/>
      <c r="B60" s="40"/>
      <c r="C60" s="40"/>
      <c r="D60" s="2"/>
    </row>
    <row r="61" spans="1:13">
      <c r="A61" s="2"/>
      <c r="B61" s="40"/>
      <c r="C61" s="40"/>
      <c r="D61" s="2"/>
    </row>
    <row r="62" spans="1:13">
      <c r="A62" s="2"/>
      <c r="B62" s="40"/>
      <c r="C62" s="40"/>
      <c r="D62" s="2"/>
    </row>
    <row r="63" spans="1:13">
      <c r="A63" s="2"/>
      <c r="B63" s="40"/>
      <c r="C63" s="40"/>
      <c r="D63" s="2"/>
    </row>
    <row r="64" spans="1:13">
      <c r="A64" s="2"/>
      <c r="B64" s="40"/>
      <c r="C64" s="40"/>
      <c r="D64" s="2"/>
    </row>
    <row r="65" spans="1:4">
      <c r="A65" s="2"/>
      <c r="B65" s="40"/>
      <c r="C65" s="40"/>
      <c r="D65" s="2"/>
    </row>
    <row r="66" spans="1:4">
      <c r="A66" s="2"/>
      <c r="B66" s="40"/>
      <c r="C66" s="40"/>
      <c r="D66" s="2"/>
    </row>
    <row r="67" spans="1:4">
      <c r="A67" s="2"/>
      <c r="B67" s="40"/>
      <c r="C67" s="40"/>
      <c r="D67" s="2"/>
    </row>
    <row r="68" spans="1:4">
      <c r="A68" s="2"/>
      <c r="B68" s="40"/>
      <c r="C68" s="40"/>
      <c r="D68" s="2"/>
    </row>
    <row r="69" spans="1:4">
      <c r="A69" s="2"/>
      <c r="B69" s="40"/>
      <c r="C69" s="40"/>
      <c r="D69" s="2"/>
    </row>
    <row r="70" spans="1:4">
      <c r="A70" s="2"/>
      <c r="B70" s="40"/>
      <c r="C70" s="40"/>
      <c r="D70" s="2"/>
    </row>
    <row r="71" spans="1:4">
      <c r="A71" s="2"/>
      <c r="B71" s="40"/>
      <c r="C71" s="40"/>
      <c r="D71" s="2"/>
    </row>
    <row r="72" spans="1:4">
      <c r="A72" s="2"/>
      <c r="B72" s="40"/>
      <c r="C72" s="40"/>
      <c r="D72" s="2"/>
    </row>
    <row r="73" spans="1:4">
      <c r="A73" s="2"/>
      <c r="B73" s="40"/>
      <c r="C73" s="40"/>
      <c r="D73" s="2"/>
    </row>
    <row r="74" spans="1:4">
      <c r="A74" s="2"/>
      <c r="B74" s="40"/>
      <c r="C74" s="40"/>
      <c r="D74" s="2"/>
    </row>
    <row r="75" spans="1:4">
      <c r="A75" s="2"/>
      <c r="B75" s="40"/>
      <c r="C75" s="40"/>
      <c r="D75" s="2"/>
    </row>
    <row r="76" spans="1:4">
      <c r="A76" s="2"/>
      <c r="B76" s="40"/>
      <c r="C76" s="40"/>
      <c r="D76" s="2"/>
    </row>
    <row r="77" spans="1:4">
      <c r="A77" s="2"/>
      <c r="B77" s="40"/>
      <c r="C77" s="40"/>
      <c r="D77" s="2"/>
    </row>
    <row r="78" spans="1:4">
      <c r="A78" s="2"/>
      <c r="B78" s="40"/>
      <c r="C78" s="40"/>
      <c r="D78" s="2"/>
    </row>
    <row r="79" spans="1:4">
      <c r="A79" s="2"/>
      <c r="B79" s="40"/>
      <c r="C79" s="40"/>
      <c r="D79" s="2"/>
    </row>
    <row r="80" spans="1:4">
      <c r="A80" s="2"/>
      <c r="B80" s="40"/>
      <c r="C80" s="40"/>
      <c r="D80" s="2"/>
    </row>
  </sheetData>
  <conditionalFormatting sqref="B15 B60 B62 B13">
    <cfRule type="containsText" dxfId="1593" priority="203" operator="containsText" text="Q">
      <formula>NOT(ISERROR(SEARCH("Q",B13)))</formula>
    </cfRule>
    <cfRule type="containsText" dxfId="1592" priority="204" operator="containsText" text="V">
      <formula>NOT(ISERROR(SEARCH("V",B13)))</formula>
    </cfRule>
    <cfRule type="containsText" dxfId="1591" priority="205" operator="containsText" text="P">
      <formula>NOT(ISERROR(SEARCH("P",B13)))</formula>
    </cfRule>
    <cfRule type="containsText" dxfId="1590" priority="206" operator="containsText" text="O">
      <formula>NOT(ISERROR(SEARCH("O",B13)))</formula>
    </cfRule>
    <cfRule type="containsText" dxfId="1589" priority="207" operator="containsText" text="N">
      <formula>NOT(ISERROR(SEARCH("N",B13)))</formula>
    </cfRule>
    <cfRule type="containsText" dxfId="1588" priority="208" operator="containsText" text="M">
      <formula>NOT(ISERROR(SEARCH("M",B13)))</formula>
    </cfRule>
    <cfRule type="containsText" dxfId="1587" priority="209" operator="containsText" text="L">
      <formula>NOT(ISERROR(SEARCH("L",B13)))</formula>
    </cfRule>
    <cfRule type="containsText" dxfId="1586" priority="210" operator="containsText" text="K">
      <formula>NOT(ISERROR(SEARCH("K",B13)))</formula>
    </cfRule>
    <cfRule type="containsText" dxfId="1585" priority="211" operator="containsText" text="J">
      <formula>NOT(ISERROR(SEARCH("J",B13)))</formula>
    </cfRule>
    <cfRule type="containsText" dxfId="1584" priority="212" operator="containsText" text="I">
      <formula>NOT(ISERROR(SEARCH("I",B13)))</formula>
    </cfRule>
    <cfRule type="containsText" dxfId="1583" priority="213" operator="containsText" text="H">
      <formula>NOT(ISERROR(SEARCH("H",B13)))</formula>
    </cfRule>
    <cfRule type="containsText" dxfId="1582" priority="214" operator="containsText" text="F">
      <formula>NOT(ISERROR(SEARCH("F",B13)))</formula>
    </cfRule>
    <cfRule type="containsText" dxfId="1581" priority="215" operator="containsText" text="E">
      <formula>NOT(ISERROR(SEARCH("E",B13)))</formula>
    </cfRule>
    <cfRule type="containsText" dxfId="1580" priority="216" operator="containsText" text="D">
      <formula>NOT(ISERROR(SEARCH("D",B13)))</formula>
    </cfRule>
    <cfRule type="containsText" dxfId="1579" priority="217" operator="containsText" text="B">
      <formula>NOT(ISERROR(SEARCH("B",B13)))</formula>
    </cfRule>
  </conditionalFormatting>
  <conditionalFormatting sqref="H42:I46 H24:I39 H11:I19 M8:M10 E2:L10">
    <cfRule type="containsText" dxfId="1578" priority="49" operator="containsText" text="V">
      <formula>NOT(ISERROR(SEARCH("V",E2)))</formula>
    </cfRule>
    <cfRule type="containsText" dxfId="1577" priority="50" operator="containsText" text="S">
      <formula>NOT(ISERROR(SEARCH("S",E2)))</formula>
    </cfRule>
    <cfRule type="containsText" dxfId="1576" priority="51" operator="containsText" text="Q">
      <formula>NOT(ISERROR(SEARCH("Q",E2)))</formula>
    </cfRule>
    <cfRule type="containsText" dxfId="1575" priority="52" operator="containsText" text="P">
      <formula>NOT(ISERROR(SEARCH("P",E2)))</formula>
    </cfRule>
    <cfRule type="containsText" dxfId="1574" priority="53" operator="containsText" text="O">
      <formula>NOT(ISERROR(SEARCH("O",E2)))</formula>
    </cfRule>
    <cfRule type="containsText" dxfId="1573" priority="54" operator="containsText" text="N">
      <formula>NOT(ISERROR(SEARCH("N",E2)))</formula>
    </cfRule>
    <cfRule type="containsText" dxfId="1572" priority="55" operator="containsText" text="M">
      <formula>NOT(ISERROR(SEARCH("M",E2)))</formula>
    </cfRule>
    <cfRule type="containsText" dxfId="1571" priority="56" operator="containsText" text="L">
      <formula>NOT(ISERROR(SEARCH("L",E2)))</formula>
    </cfRule>
    <cfRule type="containsText" dxfId="1570" priority="57" operator="containsText" text="K">
      <formula>NOT(ISERROR(SEARCH("K",E2)))</formula>
    </cfRule>
    <cfRule type="containsText" dxfId="1569" priority="58" operator="containsText" text="J">
      <formula>NOT(ISERROR(SEARCH("J",E2)))</formula>
    </cfRule>
    <cfRule type="containsText" dxfId="1568" priority="59" operator="containsText" text="I">
      <formula>NOT(ISERROR(SEARCH("I",E2)))</formula>
    </cfRule>
    <cfRule type="containsText" dxfId="1567" priority="60" operator="containsText" text="H">
      <formula>NOT(ISERROR(SEARCH("H",E2)))</formula>
    </cfRule>
    <cfRule type="containsText" dxfId="1566" priority="61" operator="containsText" text="F">
      <formula>NOT(ISERROR(SEARCH("F",E2)))</formula>
    </cfRule>
    <cfRule type="containsText" dxfId="1565" priority="62" operator="containsText" text="E">
      <formula>NOT(ISERROR(SEARCH("E",E2)))</formula>
    </cfRule>
    <cfRule type="containsText" dxfId="1564" priority="63" operator="containsText" text="D">
      <formula>NOT(ISERROR(SEARCH("D",E2)))</formula>
    </cfRule>
    <cfRule type="containsText" dxfId="1563" priority="64" operator="containsText" text="B">
      <formula>NOT(ISERROR(SEARCH("B",E2)))</formula>
    </cfRule>
  </conditionalFormatting>
  <conditionalFormatting sqref="J20:L26 J34:L46 L11:L14 J11:K19 M11:M46">
    <cfRule type="containsText" dxfId="1562" priority="33" operator="containsText" text="V">
      <formula>NOT(ISERROR(SEARCH("V",J11)))</formula>
    </cfRule>
    <cfRule type="containsText" dxfId="1561" priority="34" operator="containsText" text="S">
      <formula>NOT(ISERROR(SEARCH("S",J11)))</formula>
    </cfRule>
    <cfRule type="containsText" dxfId="1560" priority="35" operator="containsText" text="Q">
      <formula>NOT(ISERROR(SEARCH("Q",J11)))</formula>
    </cfRule>
    <cfRule type="containsText" dxfId="1559" priority="36" operator="containsText" text="P">
      <formula>NOT(ISERROR(SEARCH("P",J11)))</formula>
    </cfRule>
    <cfRule type="containsText" dxfId="1558" priority="37" operator="containsText" text="O">
      <formula>NOT(ISERROR(SEARCH("O",J11)))</formula>
    </cfRule>
    <cfRule type="containsText" dxfId="1557" priority="38" operator="containsText" text="N">
      <formula>NOT(ISERROR(SEARCH("N",J11)))</formula>
    </cfRule>
    <cfRule type="containsText" dxfId="1556" priority="39" operator="containsText" text="M">
      <formula>NOT(ISERROR(SEARCH("M",J11)))</formula>
    </cfRule>
    <cfRule type="containsText" dxfId="1555" priority="40" operator="containsText" text="L">
      <formula>NOT(ISERROR(SEARCH("L",J11)))</formula>
    </cfRule>
    <cfRule type="containsText" dxfId="1554" priority="41" operator="containsText" text="K">
      <formula>NOT(ISERROR(SEARCH("K",J11)))</formula>
    </cfRule>
    <cfRule type="containsText" dxfId="1553" priority="42" operator="containsText" text="J">
      <formula>NOT(ISERROR(SEARCH("J",J11)))</formula>
    </cfRule>
    <cfRule type="containsText" dxfId="1552" priority="43" operator="containsText" text="I">
      <formula>NOT(ISERROR(SEARCH("I",J11)))</formula>
    </cfRule>
    <cfRule type="containsText" dxfId="1551" priority="44" operator="containsText" text="H">
      <formula>NOT(ISERROR(SEARCH("H",J11)))</formula>
    </cfRule>
    <cfRule type="containsText" dxfId="1550" priority="45" operator="containsText" text="F">
      <formula>NOT(ISERROR(SEARCH("F",J11)))</formula>
    </cfRule>
    <cfRule type="containsText" dxfId="1549" priority="46" operator="containsText" text="E">
      <formula>NOT(ISERROR(SEARCH("E",J11)))</formula>
    </cfRule>
    <cfRule type="containsText" dxfId="1548" priority="47" operator="containsText" text="D">
      <formula>NOT(ISERROR(SEARCH("D",J11)))</formula>
    </cfRule>
    <cfRule type="containsText" dxfId="1547" priority="48" operator="containsText" text="B">
      <formula>NOT(ISERROR(SEARCH("B",J11)))</formula>
    </cfRule>
  </conditionalFormatting>
  <conditionalFormatting sqref="E42:G46 E24:G39 E11:G19">
    <cfRule type="containsText" dxfId="1546" priority="17" operator="containsText" text="V">
      <formula>NOT(ISERROR(SEARCH("V",E11)))</formula>
    </cfRule>
    <cfRule type="containsText" dxfId="1545" priority="18" operator="containsText" text="S">
      <formula>NOT(ISERROR(SEARCH("S",E11)))</formula>
    </cfRule>
    <cfRule type="containsText" dxfId="1544" priority="19" operator="containsText" text="Q">
      <formula>NOT(ISERROR(SEARCH("Q",E11)))</formula>
    </cfRule>
    <cfRule type="containsText" dxfId="1543" priority="20" operator="containsText" text="P">
      <formula>NOT(ISERROR(SEARCH("P",E11)))</formula>
    </cfRule>
    <cfRule type="containsText" dxfId="1542" priority="21" operator="containsText" text="O">
      <formula>NOT(ISERROR(SEARCH("O",E11)))</formula>
    </cfRule>
    <cfRule type="containsText" dxfId="1541" priority="22" operator="containsText" text="N">
      <formula>NOT(ISERROR(SEARCH("N",E11)))</formula>
    </cfRule>
    <cfRule type="containsText" dxfId="1540" priority="23" operator="containsText" text="M">
      <formula>NOT(ISERROR(SEARCH("M",E11)))</formula>
    </cfRule>
    <cfRule type="containsText" dxfId="1539" priority="24" operator="containsText" text="L">
      <formula>NOT(ISERROR(SEARCH("L",E11)))</formula>
    </cfRule>
    <cfRule type="containsText" dxfId="1538" priority="25" operator="containsText" text="K">
      <formula>NOT(ISERROR(SEARCH("K",E11)))</formula>
    </cfRule>
    <cfRule type="containsText" dxfId="1537" priority="26" operator="containsText" text="J">
      <formula>NOT(ISERROR(SEARCH("J",E11)))</formula>
    </cfRule>
    <cfRule type="containsText" dxfId="1536" priority="27" operator="containsText" text="I">
      <formula>NOT(ISERROR(SEARCH("I",E11)))</formula>
    </cfRule>
    <cfRule type="containsText" dxfId="1535" priority="28" operator="containsText" text="H">
      <formula>NOT(ISERROR(SEARCH("H",E11)))</formula>
    </cfRule>
    <cfRule type="containsText" dxfId="1534" priority="29" operator="containsText" text="F">
      <formula>NOT(ISERROR(SEARCH("F",E11)))</formula>
    </cfRule>
    <cfRule type="containsText" dxfId="1533" priority="30" operator="containsText" text="E">
      <formula>NOT(ISERROR(SEARCH("E",E11)))</formula>
    </cfRule>
    <cfRule type="containsText" dxfId="1532" priority="31" operator="containsText" text="D">
      <formula>NOT(ISERROR(SEARCH("D",E11)))</formula>
    </cfRule>
    <cfRule type="containsText" dxfId="1531" priority="32" operator="containsText" text="B">
      <formula>NOT(ISERROR(SEARCH("B",E11)))</formula>
    </cfRule>
  </conditionalFormatting>
  <conditionalFormatting sqref="B16">
    <cfRule type="containsText" dxfId="1530" priority="1" operator="containsText" text="V">
      <formula>NOT(ISERROR(SEARCH("V",B16)))</formula>
    </cfRule>
    <cfRule type="containsText" dxfId="1529" priority="2" operator="containsText" text="S">
      <formula>NOT(ISERROR(SEARCH("S",B16)))</formula>
    </cfRule>
    <cfRule type="containsText" dxfId="1528" priority="3" operator="containsText" text="Q">
      <formula>NOT(ISERROR(SEARCH("Q",B16)))</formula>
    </cfRule>
    <cfRule type="containsText" dxfId="1527" priority="4" operator="containsText" text="P">
      <formula>NOT(ISERROR(SEARCH("P",B16)))</formula>
    </cfRule>
    <cfRule type="containsText" dxfId="1526" priority="5" operator="containsText" text="O">
      <formula>NOT(ISERROR(SEARCH("O",B16)))</formula>
    </cfRule>
    <cfRule type="containsText" dxfId="1525" priority="6" operator="containsText" text="N">
      <formula>NOT(ISERROR(SEARCH("N",B16)))</formula>
    </cfRule>
    <cfRule type="containsText" dxfId="1524" priority="7" operator="containsText" text="M">
      <formula>NOT(ISERROR(SEARCH("M",B16)))</formula>
    </cfRule>
    <cfRule type="containsText" dxfId="1523" priority="8" operator="containsText" text="L">
      <formula>NOT(ISERROR(SEARCH("L",B16)))</formula>
    </cfRule>
    <cfRule type="containsText" dxfId="1522" priority="9" operator="containsText" text="K">
      <formula>NOT(ISERROR(SEARCH("K",B16)))</formula>
    </cfRule>
    <cfRule type="containsText" dxfId="1521" priority="10" operator="containsText" text="J">
      <formula>NOT(ISERROR(SEARCH("J",B16)))</formula>
    </cfRule>
    <cfRule type="containsText" dxfId="1520" priority="11" operator="containsText" text="I">
      <formula>NOT(ISERROR(SEARCH("I",B16)))</formula>
    </cfRule>
    <cfRule type="containsText" dxfId="1519" priority="12" operator="containsText" text="H">
      <formula>NOT(ISERROR(SEARCH("H",B16)))</formula>
    </cfRule>
    <cfRule type="containsText" dxfId="1518" priority="13" operator="containsText" text="F">
      <formula>NOT(ISERROR(SEARCH("F",B16)))</formula>
    </cfRule>
    <cfRule type="containsText" dxfId="1517" priority="14" operator="containsText" text="E">
      <formula>NOT(ISERROR(SEARCH("E",B16)))</formula>
    </cfRule>
    <cfRule type="containsText" dxfId="1516" priority="15" operator="containsText" text="D">
      <formula>NOT(ISERROR(SEARCH("D",B16)))</formula>
    </cfRule>
    <cfRule type="containsText" dxfId="1515" priority="16" operator="containsText" text="B">
      <formula>NOT(ISERROR(SEARCH("B",B16)))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S2 Legend</vt:lpstr>
      <vt:lpstr>ZFN667</vt:lpstr>
      <vt:lpstr>PDE4D</vt:lpstr>
      <vt:lpstr>SORL1</vt:lpstr>
      <vt:lpstr>LOC102725191</vt:lpstr>
      <vt:lpstr>PLCB4</vt:lpstr>
      <vt:lpstr>WDR7</vt:lpstr>
      <vt:lpstr>VPS53</vt:lpstr>
      <vt:lpstr>SLC22A1</vt:lpstr>
      <vt:lpstr>PCBP3</vt:lpstr>
    </vt:vector>
  </TitlesOfParts>
  <Company>Pomona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C</dc:creator>
  <cp:lastModifiedBy>M C</cp:lastModifiedBy>
  <dcterms:created xsi:type="dcterms:W3CDTF">2021-03-03T17:54:25Z</dcterms:created>
  <dcterms:modified xsi:type="dcterms:W3CDTF">2021-06-22T01:25:02Z</dcterms:modified>
</cp:coreProperties>
</file>