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yuanlu/Desktop/PformosaASGE/2019.clonal.f1/publication/manuscirpt4.22.20/clonal.F1.7.04.20/GenomeResearch.Resub/"/>
    </mc:Choice>
  </mc:AlternateContent>
  <xr:revisionPtr revIDLastSave="0" documentId="13_ncr:1_{0764C527-5E36-1340-B50C-F0E1559B2CBB}" xr6:coauthVersionLast="45" xr6:coauthVersionMax="45" xr10:uidLastSave="{00000000-0000-0000-0000-000000000000}"/>
  <bookViews>
    <workbookView xWindow="18360" yWindow="12060" windowWidth="25600" windowHeight="15520" tabRatio="500" xr2:uid="{00000000-000D-0000-FFFF-FFFF00000000}"/>
  </bookViews>
  <sheets>
    <sheet name="Supplment Table 6.csv" sheetId="1" r:id="rId1"/>
  </sheet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<sst xmlns="http://schemas.openxmlformats.org/spreadsheetml/2006/main" count="1499" uniqueCount="1490">
  <si>
    <t>geneID</t>
  </si>
  <si>
    <t>clonal allelic expression pattern (log p.lat/p.mex)</t>
  </si>
  <si>
    <t>F1 allelic expression pattern (log p.lat/p.mex)</t>
  </si>
  <si>
    <t>Locus</t>
  </si>
  <si>
    <t>Protein.name</t>
  </si>
  <si>
    <t>fgf13</t>
  </si>
  <si>
    <t>fibroblast growth factor 13 isoform X1</t>
  </si>
  <si>
    <t>akap11</t>
  </si>
  <si>
    <t>A-kinase anchor protein 11 isoform X1</t>
  </si>
  <si>
    <t>znf330</t>
  </si>
  <si>
    <t>zinc finger protein 330</t>
  </si>
  <si>
    <t>c1galt1c1</t>
  </si>
  <si>
    <t>C1GALT1-specific chaperone 1</t>
  </si>
  <si>
    <t>xkrx</t>
  </si>
  <si>
    <t>XK-related protein 2</t>
  </si>
  <si>
    <t>LOC103151374</t>
  </si>
  <si>
    <t>venom prothrombin activator omicarin-C non-catalytic subunit</t>
  </si>
  <si>
    <t>LOC103140155</t>
  </si>
  <si>
    <t>tumor necrosis factor ligand superfamily member 6-like</t>
  </si>
  <si>
    <t>scnm1</t>
  </si>
  <si>
    <t>sodium channel modifier 1 isoform X2</t>
  </si>
  <si>
    <t>sash3</t>
  </si>
  <si>
    <t>SAM and SH3 domain-containing protein 3</t>
  </si>
  <si>
    <t>LOC103140162</t>
  </si>
  <si>
    <t>sodium/hydrogen exchanger 6</t>
  </si>
  <si>
    <t>LOC103141890</t>
  </si>
  <si>
    <t>1-phosphatidylinositol 4,5-bisphosphate phosphodiesterase gamma-1-like</t>
  </si>
  <si>
    <t>LOC103150176</t>
  </si>
  <si>
    <t>mid1-interacting protein 1-like</t>
  </si>
  <si>
    <t>taf7</t>
  </si>
  <si>
    <t>transcription initiation factor TFIID subunit 7</t>
  </si>
  <si>
    <t>clic2</t>
  </si>
  <si>
    <t>chloride intracellular channel protein 2</t>
  </si>
  <si>
    <t>ccdc94</t>
  </si>
  <si>
    <t>coiled-coil domain-containing protein 94</t>
  </si>
  <si>
    <t>srpx2</t>
  </si>
  <si>
    <t>sushi repeat-containing protein SRPX2</t>
  </si>
  <si>
    <t>rbm22</t>
  </si>
  <si>
    <t>pre-mRNA-splicing factor RBM22</t>
  </si>
  <si>
    <t>tm9sf2</t>
  </si>
  <si>
    <t>transmembrane 9 superfamily member 2 isoform X2</t>
  </si>
  <si>
    <t>isg20l2</t>
  </si>
  <si>
    <t>interferon-stimulated 20 kDa exonuclease-like 2 isoform X1</t>
  </si>
  <si>
    <t>tmem35</t>
  </si>
  <si>
    <t>transmembrane protein 35</t>
  </si>
  <si>
    <t>rrnad1</t>
  </si>
  <si>
    <t>protein RRNAD1</t>
  </si>
  <si>
    <t>LOC103145239</t>
  </si>
  <si>
    <t>solute carrier family 12 member 9-like</t>
  </si>
  <si>
    <t>pcdh19</t>
  </si>
  <si>
    <t>protocadherin-19 isoform X1</t>
  </si>
  <si>
    <t>ssbp1</t>
  </si>
  <si>
    <t>single-stranded DNA-binding protein, mitochondrial</t>
  </si>
  <si>
    <t>LOC103140991</t>
  </si>
  <si>
    <t>uncharacterized protein LOC103140991</t>
  </si>
  <si>
    <t>pex26</t>
  </si>
  <si>
    <t>peroxisome assembly protein 26</t>
  </si>
  <si>
    <t>p2ry6</t>
  </si>
  <si>
    <t>P2Y purinoceptor 6</t>
  </si>
  <si>
    <t>bcorl1</t>
  </si>
  <si>
    <t>BCL-6 corepressor-like protein 1 isoform X1</t>
  </si>
  <si>
    <t>LOC103152332</t>
  </si>
  <si>
    <t>uncharacterized protein LOC103152332</t>
  </si>
  <si>
    <t>cstf2</t>
  </si>
  <si>
    <t>cleavage stimulation factor subunit 2</t>
  </si>
  <si>
    <t>LOC103151649</t>
  </si>
  <si>
    <t>protein NLRC3-like isoform X1</t>
  </si>
  <si>
    <t>ttc1</t>
  </si>
  <si>
    <t>tetratricopeptide repeat protein 1</t>
  </si>
  <si>
    <t>LOC103140146</t>
  </si>
  <si>
    <t>zinc finger protein ZIC 3</t>
  </si>
  <si>
    <t>LOC103133041</t>
  </si>
  <si>
    <t>NF-kappa-B-activating protein-like isoform X3</t>
  </si>
  <si>
    <t>LOC103151378</t>
  </si>
  <si>
    <t>coiled-coil domain-containing protein 80-like</t>
  </si>
  <si>
    <t>pdhb</t>
  </si>
  <si>
    <t>pyruvate dehydrogenase E1 component subunit beta, mitochondrial</t>
  </si>
  <si>
    <t>LOC103154134</t>
  </si>
  <si>
    <t>SH3 domain-binding protein 4</t>
  </si>
  <si>
    <t>lamp2</t>
  </si>
  <si>
    <t>lysosome-associated membrane glycoprotein 2 isoform X1</t>
  </si>
  <si>
    <t>pbld</t>
  </si>
  <si>
    <t>phenazine biosynthesis-like domain-containing protein</t>
  </si>
  <si>
    <t>LOC103152856</t>
  </si>
  <si>
    <t>septin-7 isoform X2</t>
  </si>
  <si>
    <t>LOC103144396</t>
  </si>
  <si>
    <t>dihydrofolate reductase-like</t>
  </si>
  <si>
    <t>rnaseh2b</t>
  </si>
  <si>
    <t>ribonuclease H2 subunit B isoform X1</t>
  </si>
  <si>
    <t>LOC103148074</t>
  </si>
  <si>
    <t>P2Y purinoceptor 12-like</t>
  </si>
  <si>
    <t>mcf2</t>
  </si>
  <si>
    <t>proto-oncogene DBL isoform X1</t>
  </si>
  <si>
    <t>LOC103136786</t>
  </si>
  <si>
    <t>tubulin beta chain</t>
  </si>
  <si>
    <t>LOC103130801</t>
  </si>
  <si>
    <t>uncharacterized protein LOC103130801 isoform X1</t>
  </si>
  <si>
    <t>csnk2a2</t>
  </si>
  <si>
    <t>casein kinase II subunit alpha\'</t>
  </si>
  <si>
    <t>LOC103146416</t>
  </si>
  <si>
    <t>zinc transporter Slc39a7-like isoform X2</t>
  </si>
  <si>
    <t>ocrl</t>
  </si>
  <si>
    <t>inositol polyphosphate 5-phosphatase OCRL-1 isoform X2</t>
  </si>
  <si>
    <t>rnf175</t>
  </si>
  <si>
    <t>RING finger protein 175</t>
  </si>
  <si>
    <t>LOC103150187</t>
  </si>
  <si>
    <t>protein eva-1 homolog C-like isoform X2</t>
  </si>
  <si>
    <t>ubox5</t>
  </si>
  <si>
    <t>RING finger protein 37</t>
  </si>
  <si>
    <t>LOC103138959</t>
  </si>
  <si>
    <t>ubiquitin domain-containing protein 2-like</t>
  </si>
  <si>
    <t>sncaip</t>
  </si>
  <si>
    <t>synphilin-1</t>
  </si>
  <si>
    <t>LOC103155840</t>
  </si>
  <si>
    <t>transmembrane protein FAM155A-like</t>
  </si>
  <si>
    <t>LOC103144394</t>
  </si>
  <si>
    <t>cryptochrome-1-like isoform X2</t>
  </si>
  <si>
    <t>nit2</t>
  </si>
  <si>
    <t>omega-amidase NIT2</t>
  </si>
  <si>
    <t>arhgef6</t>
  </si>
  <si>
    <t>rho guanine nucleotide exchange factor 6 isoform X1</t>
  </si>
  <si>
    <t>prkx</t>
  </si>
  <si>
    <t>cAMP-dependent protein kinase catalytic subunit PRKX isoform X2</t>
  </si>
  <si>
    <t>garem2</t>
  </si>
  <si>
    <t>GRB2-associated and regulator of MAPK protein 2</t>
  </si>
  <si>
    <t>LOC103153582</t>
  </si>
  <si>
    <t>leucine-rich repeat-containing protein 4C-like</t>
  </si>
  <si>
    <t>taok1</t>
  </si>
  <si>
    <t>serine/threonine-protein kinase TAO1</t>
  </si>
  <si>
    <t>drd2</t>
  </si>
  <si>
    <t>D(2) dopamine receptor</t>
  </si>
  <si>
    <t>LOC103140958</t>
  </si>
  <si>
    <t>metalloproteinase inhibitor 2-like</t>
  </si>
  <si>
    <t>LOC103134210</t>
  </si>
  <si>
    <t>vang-like protein 1 isoform X2</t>
  </si>
  <si>
    <t>LOC103149137</t>
  </si>
  <si>
    <t>palmitoyltransferase ZDHHC3-like</t>
  </si>
  <si>
    <t>pxk</t>
  </si>
  <si>
    <t>PX domain-containing protein kinase-like protein isoform X1</t>
  </si>
  <si>
    <t>cog3</t>
  </si>
  <si>
    <t>conserved oligomeric Golgi complex subunit 3</t>
  </si>
  <si>
    <t>sptbn4</t>
  </si>
  <si>
    <t>spectrin beta chain, non-erythrocytic 4 isoform X1</t>
  </si>
  <si>
    <t>xpc</t>
  </si>
  <si>
    <t>DNA repair protein complementing XP-C cells</t>
  </si>
  <si>
    <t>LOC103131100</t>
  </si>
  <si>
    <t>PEX5-related protein-like</t>
  </si>
  <si>
    <t>LOC103147202</t>
  </si>
  <si>
    <t>cystathionine beta-synthase-like</t>
  </si>
  <si>
    <t>sccpdh</t>
  </si>
  <si>
    <t>saccharopine dehydrogenase-like oxidoreductase isoform X1</t>
  </si>
  <si>
    <t>pcmt1</t>
  </si>
  <si>
    <t>protein-L-isoaspartate(D-aspartate) O-methyltransferase isoform X1</t>
  </si>
  <si>
    <t>LOC103136823</t>
  </si>
  <si>
    <t>nectin-2-like</t>
  </si>
  <si>
    <t>pdss2</t>
  </si>
  <si>
    <t>decaprenyl-diphosphate synthase subunit 2 isoform X1</t>
  </si>
  <si>
    <t>atp2a2</t>
  </si>
  <si>
    <t>sarcoplasmic/endoplasmic reticulum calcium ATPase 2 isoform X2</t>
  </si>
  <si>
    <t>LOC103141867</t>
  </si>
  <si>
    <t>DNA topoisomerase 1-like</t>
  </si>
  <si>
    <t>kcnj3</t>
  </si>
  <si>
    <t>G protein-activated inward rectifier potassium channel 1</t>
  </si>
  <si>
    <t>cfap61</t>
  </si>
  <si>
    <t>cilia- and flagella-associated protein 61 isoform X1</t>
  </si>
  <si>
    <t>dpp6</t>
  </si>
  <si>
    <t>dipeptidyl aminopeptidase-like protein 6 isoform X5</t>
  </si>
  <si>
    <t>asun</t>
  </si>
  <si>
    <t>protein asunder homolog isoform X2</t>
  </si>
  <si>
    <t>LOC103146545</t>
  </si>
  <si>
    <t>endophilin-B1-like</t>
  </si>
  <si>
    <t>LOC103145477</t>
  </si>
  <si>
    <t>MHC class II regulatory factor RFX1-like isoform X1</t>
  </si>
  <si>
    <t>LOC103134820</t>
  </si>
  <si>
    <t>semaphorin-5B</t>
  </si>
  <si>
    <t>wdr59</t>
  </si>
  <si>
    <t>WD repeat-containing protein 59 isoform X2</t>
  </si>
  <si>
    <t>LOC103152064</t>
  </si>
  <si>
    <t>microtubule-associated tumor suppressor candidate 2 isoform X2</t>
  </si>
  <si>
    <t>LOC103139681</t>
  </si>
  <si>
    <t>cell adhesion molecule 1-like</t>
  </si>
  <si>
    <t>LOC103142518</t>
  </si>
  <si>
    <t>septin-7-like</t>
  </si>
  <si>
    <t>LOC103152615</t>
  </si>
  <si>
    <t>discoidin domain-containing receptor 2-like isoform X1</t>
  </si>
  <si>
    <t>abhd16a</t>
  </si>
  <si>
    <t>protein ABHD16A</t>
  </si>
  <si>
    <t>lpl</t>
  </si>
  <si>
    <t>lipoprotein lipase</t>
  </si>
  <si>
    <t>psip1</t>
  </si>
  <si>
    <t>PC4 and SFRS1-interacting protein isoform X3</t>
  </si>
  <si>
    <t>cask</t>
  </si>
  <si>
    <t>peripheral plasma membrane protein CASK isoform X1</t>
  </si>
  <si>
    <t>LOC103138009</t>
  </si>
  <si>
    <t>supervillin-like isoform X1</t>
  </si>
  <si>
    <t>LOC103147691</t>
  </si>
  <si>
    <t>B-cell lymphoma/leukemia 11B-like</t>
  </si>
  <si>
    <t>ints8</t>
  </si>
  <si>
    <t>integrator complex subunit 8 isoform X2</t>
  </si>
  <si>
    <t>hibch</t>
  </si>
  <si>
    <t>3-hydroxyisobutyryl-CoA hydrolase, mitochondrial</t>
  </si>
  <si>
    <t>LOC103141076</t>
  </si>
  <si>
    <t>rab proteins geranylgeranyltransferase component A 1-like isoform X1</t>
  </si>
  <si>
    <t>dopey2</t>
  </si>
  <si>
    <t>protein dopey-2 isoform X2</t>
  </si>
  <si>
    <t>LOC103147133</t>
  </si>
  <si>
    <t>mitogen-activated protein kinase kinase kinase kinase 4-like isoform X1</t>
  </si>
  <si>
    <t>snph</t>
  </si>
  <si>
    <t>syntaphilin isoform X4</t>
  </si>
  <si>
    <t>LOC103140996</t>
  </si>
  <si>
    <t>heme oxygenase 2-like isoform X1</t>
  </si>
  <si>
    <t>LOC103131073</t>
  </si>
  <si>
    <t>TOM1-like protein 2 isoform X2</t>
  </si>
  <si>
    <t>patl1</t>
  </si>
  <si>
    <t>protein PAT1 homolog 1 isoform X2</t>
  </si>
  <si>
    <t>fam189b</t>
  </si>
  <si>
    <t>protein FAM189B</t>
  </si>
  <si>
    <t>LOC103140930</t>
  </si>
  <si>
    <t>serine/threonine-protein kinase LMTK1-like isoform X1</t>
  </si>
  <si>
    <t>slit1</t>
  </si>
  <si>
    <t>slit homolog 1 protein isoform X4</t>
  </si>
  <si>
    <t>LOC103147442</t>
  </si>
  <si>
    <t>protocadherin gamma-A2-like isoform X4</t>
  </si>
  <si>
    <t>LOC103133900</t>
  </si>
  <si>
    <t>adenylosuccinate synthetase isozyme 2-like</t>
  </si>
  <si>
    <t>LOC103140103</t>
  </si>
  <si>
    <t>ubiquitin-like protein 3</t>
  </si>
  <si>
    <t>LOC103150932</t>
  </si>
  <si>
    <t>CLIP-associating protein 1-B-like isoform X12</t>
  </si>
  <si>
    <t>LOC103153672</t>
  </si>
  <si>
    <t>brevican core protein-like isoform X1</t>
  </si>
  <si>
    <t>LOC103130694</t>
  </si>
  <si>
    <t>caskin-1-like</t>
  </si>
  <si>
    <t>scg2</t>
  </si>
  <si>
    <t>secretogranin-2</t>
  </si>
  <si>
    <t>ctsw</t>
  </si>
  <si>
    <t>cathepsin W</t>
  </si>
  <si>
    <t>cspg5</t>
  </si>
  <si>
    <t>chondroitin sulfate proteoglycan 5 isoform X1</t>
  </si>
  <si>
    <t>LOC103144336</t>
  </si>
  <si>
    <t>period circadian protein homolog 3 isoform X1</t>
  </si>
  <si>
    <t>slc6a15</t>
  </si>
  <si>
    <t>sodium-dependent neutral amino acid transporter B(0)AT2</t>
  </si>
  <si>
    <t>add2</t>
  </si>
  <si>
    <t>beta-adducin isoform X1</t>
  </si>
  <si>
    <t>LOC103148025</t>
  </si>
  <si>
    <t>high mobility group nucleosome-binding domain-containing protein 3-like isoform X2</t>
  </si>
  <si>
    <t>dgcr2</t>
  </si>
  <si>
    <t>integral membrane protein DGCR2/IDD isoform X2</t>
  </si>
  <si>
    <t>man2a2</t>
  </si>
  <si>
    <t>alpha-mannosidase 2x isoform X2</t>
  </si>
  <si>
    <t>LOC103148522</t>
  </si>
  <si>
    <t>14-3-3 protein gamma-B</t>
  </si>
  <si>
    <t>LOC103154398</t>
  </si>
  <si>
    <t>erythrocyte band 7 integral membrane protein-like isoform X1</t>
  </si>
  <si>
    <t>dpy19l3</t>
  </si>
  <si>
    <t>probable C-mannosyltransferase DPY19L3</t>
  </si>
  <si>
    <t>pak1</t>
  </si>
  <si>
    <t>serine/threonine-protein kinase PAK 1 isoform X1</t>
  </si>
  <si>
    <t>dhrs11</t>
  </si>
  <si>
    <t>dehydrogenase/reductase SDR family member 11 isoform X1</t>
  </si>
  <si>
    <t>dda1</t>
  </si>
  <si>
    <t>DET1- and DDB1-associated protein 1 isoform X1</t>
  </si>
  <si>
    <t>slc7a14</t>
  </si>
  <si>
    <t>probable cationic amino acid transporter</t>
  </si>
  <si>
    <t>wdr7</t>
  </si>
  <si>
    <t>WD repeat-containing protein 7 isoform X2</t>
  </si>
  <si>
    <t>dnajc13</t>
  </si>
  <si>
    <t>dnaJ homolog subfamily C member 13 isoform X7</t>
  </si>
  <si>
    <t>hectd2</t>
  </si>
  <si>
    <t>probable E3 ubiquitin-protein ligase HECTD2</t>
  </si>
  <si>
    <t>ndufa11</t>
  </si>
  <si>
    <t>NADH dehydrogenase</t>
  </si>
  <si>
    <t>homer1</t>
  </si>
  <si>
    <t>homer protein homolog 1 isoform X1</t>
  </si>
  <si>
    <t>LOC103154224</t>
  </si>
  <si>
    <t>myelin transcription factor 1-like isoform X1</t>
  </si>
  <si>
    <t>ezh2</t>
  </si>
  <si>
    <t>histone-lysine N-methyltransferase EZH2</t>
  </si>
  <si>
    <t>LOC103139809</t>
  </si>
  <si>
    <t>guanine nucleotide exchange factor DBS-like isoform X1</t>
  </si>
  <si>
    <t>LOC103131168</t>
  </si>
  <si>
    <t>protein O-GlcNAcase-like</t>
  </si>
  <si>
    <t>nudt6</t>
  </si>
  <si>
    <t>nucleoside diphosphate-linked moiety X motif 6</t>
  </si>
  <si>
    <t>LOC103138219</t>
  </si>
  <si>
    <t>transmembrane and coiled-coil domains protein 1-like isoform X1</t>
  </si>
  <si>
    <t>acaa1</t>
  </si>
  <si>
    <t>3-ketoacyl-CoA thiolase, peroxisomal</t>
  </si>
  <si>
    <t>LOC103156293</t>
  </si>
  <si>
    <t>gelsolin isoform X1</t>
  </si>
  <si>
    <t>pphln1</t>
  </si>
  <si>
    <t>periphilin-1 isoform X1</t>
  </si>
  <si>
    <t>LOC103147625</t>
  </si>
  <si>
    <t>extended synaptotagmin-1-like</t>
  </si>
  <si>
    <t>ndufaf5</t>
  </si>
  <si>
    <t>sqrdl</t>
  </si>
  <si>
    <t>sulfide:quinone oxidoreductase, mitochondrial</t>
  </si>
  <si>
    <t>LOC103138378</t>
  </si>
  <si>
    <t>serine/threonine-protein kinase OSR1-like</t>
  </si>
  <si>
    <t>fastkd2</t>
  </si>
  <si>
    <t>FAST kinase domain-containing protein 2</t>
  </si>
  <si>
    <t>sez6l2</t>
  </si>
  <si>
    <t>seizure 6-like protein 2 isoform X2</t>
  </si>
  <si>
    <t>mettl8</t>
  </si>
  <si>
    <t>methyltransferase-like protein 8</t>
  </si>
  <si>
    <t>tmem25</t>
  </si>
  <si>
    <t>transmembrane protein 25</t>
  </si>
  <si>
    <t>LOC103155010</t>
  </si>
  <si>
    <t>phospholipid phosphatase-related protein type 5 isoform X1</t>
  </si>
  <si>
    <t>loxl3</t>
  </si>
  <si>
    <t>lysyl oxidase homolog 3 isoform X3</t>
  </si>
  <si>
    <t>LOC103152078</t>
  </si>
  <si>
    <t>bone morphogenetic protein receptor type-2-like</t>
  </si>
  <si>
    <t>tcp11l1</t>
  </si>
  <si>
    <t>T-complex protein 11-like protein 1</t>
  </si>
  <si>
    <t>LOC103143813</t>
  </si>
  <si>
    <t>interferon-induced protein 44-like isoform X3</t>
  </si>
  <si>
    <t>ascc3</t>
  </si>
  <si>
    <t>activating signal cointegrator 1 complex subunit 3</t>
  </si>
  <si>
    <t>LOC103156593</t>
  </si>
  <si>
    <t>hippocampus abundant transcript 1 protein-like isoform X1</t>
  </si>
  <si>
    <t>evpl</t>
  </si>
  <si>
    <t>envoplakin</t>
  </si>
  <si>
    <t>LOC103153908</t>
  </si>
  <si>
    <t>poly</t>
  </si>
  <si>
    <t>parp16</t>
  </si>
  <si>
    <t>mono</t>
  </si>
  <si>
    <t>LOC103152671</t>
  </si>
  <si>
    <t>gastrula zinc finger protein xFG20-1-like</t>
  </si>
  <si>
    <t>LOC103156302</t>
  </si>
  <si>
    <t>uncharacterized protein LOC103156302</t>
  </si>
  <si>
    <t>LOC103133147</t>
  </si>
  <si>
    <t>cat eye syndrome critical region protein 5-like</t>
  </si>
  <si>
    <t>mdh1b</t>
  </si>
  <si>
    <t>putative malate dehydrogenase 1B isoform X2</t>
  </si>
  <si>
    <t>LOC103146344</t>
  </si>
  <si>
    <t>noelin-3-like</t>
  </si>
  <si>
    <t>tkfc</t>
  </si>
  <si>
    <t>triokinase/FMN cyclase</t>
  </si>
  <si>
    <t>cpo</t>
  </si>
  <si>
    <t>carboxypeptidase O isoform X2</t>
  </si>
  <si>
    <t>LOC103143419</t>
  </si>
  <si>
    <t>synaptopodin-2-like isoform X2</t>
  </si>
  <si>
    <t>LOC103154223</t>
  </si>
  <si>
    <t>protein-serine O-palmitoleoyltransferase porcupine-like isoform X1</t>
  </si>
  <si>
    <t>LOC103152702</t>
  </si>
  <si>
    <t>hyaluronidase-like isoform X1</t>
  </si>
  <si>
    <t>LOC103135933</t>
  </si>
  <si>
    <t>proteinase-activated receptor 2</t>
  </si>
  <si>
    <t>LOC103139290</t>
  </si>
  <si>
    <t>Na(+)/H(+) exchanger beta-like isoform X1</t>
  </si>
  <si>
    <t>LOC103138344</t>
  </si>
  <si>
    <t>scavenger receptor cysteine-rich type 1 protein M130-like, partial</t>
  </si>
  <si>
    <t>LOC103152630</t>
  </si>
  <si>
    <t>zinc finger protein OZF-like</t>
  </si>
  <si>
    <t>LOC103131702</t>
  </si>
  <si>
    <t>serpin H1-like</t>
  </si>
  <si>
    <t>acer3</t>
  </si>
  <si>
    <t>alkaline ceramidase 3</t>
  </si>
  <si>
    <t>ssu72</t>
  </si>
  <si>
    <t>RNA polymerase II subunit A C-terminal domain phosphatase SSU72</t>
  </si>
  <si>
    <t>nploc4</t>
  </si>
  <si>
    <t>nuclear protein localization protein 4 homolog</t>
  </si>
  <si>
    <t>LOC103130301</t>
  </si>
  <si>
    <t>fibronectin type-III domain-containing transmembrane protein C1orf233 homolog</t>
  </si>
  <si>
    <t>plk2</t>
  </si>
  <si>
    <t>serine/threonine-protein kinase PLK2</t>
  </si>
  <si>
    <t>canx</t>
  </si>
  <si>
    <t>calnexin isoform X3</t>
  </si>
  <si>
    <t>LOC103142392</t>
  </si>
  <si>
    <t>60S ribosomal protein L15</t>
  </si>
  <si>
    <t>apex1</t>
  </si>
  <si>
    <t>DNA-(apurinic or apyrimidinic site) lyase</t>
  </si>
  <si>
    <t>ube2d3</t>
  </si>
  <si>
    <t>ubiquitin-conjugating enzyme E2 D3</t>
  </si>
  <si>
    <t>eepd1</t>
  </si>
  <si>
    <t>endonuclease/exonuclease/phosphatase family domain-containing protein 1</t>
  </si>
  <si>
    <t>LOC103131216</t>
  </si>
  <si>
    <t>selenoprotein T2-like</t>
  </si>
  <si>
    <t>erp44</t>
  </si>
  <si>
    <t>endoplasmic reticulum resident protein 44</t>
  </si>
  <si>
    <t>LOC103137763</t>
  </si>
  <si>
    <t>UPF0739 protein C1orf74 homolog</t>
  </si>
  <si>
    <t>ndufb10</t>
  </si>
  <si>
    <t>LOC103156433</t>
  </si>
  <si>
    <t>high mobility group protein B2-like</t>
  </si>
  <si>
    <t>LOC103132424</t>
  </si>
  <si>
    <t>polyadenylate-binding protein-interacting protein 2</t>
  </si>
  <si>
    <t>tbc1d9b</t>
  </si>
  <si>
    <t>TBC1 domain family member 9B isoform X2</t>
  </si>
  <si>
    <t>ctps1</t>
  </si>
  <si>
    <t>CTP synthase 1</t>
  </si>
  <si>
    <t>pitx2</t>
  </si>
  <si>
    <t>pituitary homeobox 2 isoform X2</t>
  </si>
  <si>
    <t>ube2e1</t>
  </si>
  <si>
    <t>ubiquitin-conjugating enzyme E2 E1</t>
  </si>
  <si>
    <t>lingo2</t>
  </si>
  <si>
    <t>leucine-rich repeat and immunoglobulin-like domain-containing nogo receptor-interacting protein 2</t>
  </si>
  <si>
    <t>LOC103131288</t>
  </si>
  <si>
    <t>choline transporter-like protein 1</t>
  </si>
  <si>
    <t>LOC103156432</t>
  </si>
  <si>
    <t>phosphomannomutase 2-like</t>
  </si>
  <si>
    <t>b4galt1</t>
  </si>
  <si>
    <t>beta-1,4-galactosyltransferase 1</t>
  </si>
  <si>
    <t>LOC103155988</t>
  </si>
  <si>
    <t>heterogeneous nuclear ribonucleoprotein A0-like</t>
  </si>
  <si>
    <t>LOC103142372</t>
  </si>
  <si>
    <t>glucocorticoid modulatory element-binding protein 1-like isoform X2</t>
  </si>
  <si>
    <t>LOC103137354</t>
  </si>
  <si>
    <t>eukaryotic translation initiation factor 4E-1A isoform X2</t>
  </si>
  <si>
    <t>nfkb1</t>
  </si>
  <si>
    <t>LOW QUALITY PROTEIN: nuclear factor NF-kappa-B p105 subunit</t>
  </si>
  <si>
    <t>tgfbi</t>
  </si>
  <si>
    <t>transforming growth factor-beta-induced protein ig-h3</t>
  </si>
  <si>
    <t>denr</t>
  </si>
  <si>
    <t>density-regulated protein isoform X3</t>
  </si>
  <si>
    <t>ngly1</t>
  </si>
  <si>
    <t>peptide-N(4)-(N-acetyl-beta-glucosaminyl)asparagine amidase isoform X4</t>
  </si>
  <si>
    <t>LOC103141651</t>
  </si>
  <si>
    <t>testis-expressed sequence 2 protein-like</t>
  </si>
  <si>
    <t>LOC103140203</t>
  </si>
  <si>
    <t>proline-rich transmembrane protein 1-like</t>
  </si>
  <si>
    <t>LOC103146638</t>
  </si>
  <si>
    <t>UPF0687 protein C20orf27 homolog</t>
  </si>
  <si>
    <t>LOC103154462</t>
  </si>
  <si>
    <t>oxidative stress-induced growth inhibitor 2-like</t>
  </si>
  <si>
    <t>arap3</t>
  </si>
  <si>
    <t>LOW QUALITY PROTEIN: arf-GAP with Rho-GAP domain, ANK repeat and PH domain-containing protein 3</t>
  </si>
  <si>
    <t>gar1</t>
  </si>
  <si>
    <t>H/ACA ribonucleoprotein complex subunit 1</t>
  </si>
  <si>
    <t>athl1</t>
  </si>
  <si>
    <t>acid trehalase-like protein 1</t>
  </si>
  <si>
    <t>nkiras1</t>
  </si>
  <si>
    <t>NF-kappa-B inhibitor-interacting Ras-like protein 1 isoform X1</t>
  </si>
  <si>
    <t>LOC103140963</t>
  </si>
  <si>
    <t>synaptogyrin-2-like</t>
  </si>
  <si>
    <t>LOC103131459</t>
  </si>
  <si>
    <t>CTD small phosphatase-like protein 2-A isoform X2</t>
  </si>
  <si>
    <t>fam13b</t>
  </si>
  <si>
    <t>protein FAM13B isoform X7</t>
  </si>
  <si>
    <t>arl6ip1</t>
  </si>
  <si>
    <t>ADP-ribosylation factor-like protein 6-interacting protein 1</t>
  </si>
  <si>
    <t>rest</t>
  </si>
  <si>
    <t>RE1-silencing transcription factor</t>
  </si>
  <si>
    <t>exosc3</t>
  </si>
  <si>
    <t>exosome complex component RRP40</t>
  </si>
  <si>
    <t>rpa3</t>
  </si>
  <si>
    <t>replication protein A 14 kDa subunit</t>
  </si>
  <si>
    <t>nwd1</t>
  </si>
  <si>
    <t>NACHT domain- and WD repeat-containing protein 1 isoform X1</t>
  </si>
  <si>
    <t>nr1d2</t>
  </si>
  <si>
    <t>nuclear receptor subfamily 1 group D member 2</t>
  </si>
  <si>
    <t>rnf4</t>
  </si>
  <si>
    <t>E3 ubiquitin-protein ligase RNF4</t>
  </si>
  <si>
    <t>msrb1</t>
  </si>
  <si>
    <t>methionine-R-sulfoxide reductase B1</t>
  </si>
  <si>
    <t>umad1</t>
  </si>
  <si>
    <t>UBAP1-MVB12-associated (UMA)-domain containing protein 1</t>
  </si>
  <si>
    <t>anln</t>
  </si>
  <si>
    <t>actin-binding protein anillin</t>
  </si>
  <si>
    <t>LOC103147148</t>
  </si>
  <si>
    <t>protein-tyrosine kinase 2-beta-like</t>
  </si>
  <si>
    <t>LOC103131217</t>
  </si>
  <si>
    <t>mitochondrial inner membrane protein COX18 isoform X1</t>
  </si>
  <si>
    <t>polg2</t>
  </si>
  <si>
    <t>DNA polymerase subunit gamma-2, mitochondrial isoform X1</t>
  </si>
  <si>
    <t>LOC103136243</t>
  </si>
  <si>
    <t>sodium channel subunit beta-3-like isoform X2</t>
  </si>
  <si>
    <t>oxsm</t>
  </si>
  <si>
    <t>3-oxoacyl</t>
  </si>
  <si>
    <t>LOC103142400</t>
  </si>
  <si>
    <t>septin-7-like isoform X1</t>
  </si>
  <si>
    <t>emp1</t>
  </si>
  <si>
    <t>epithelial membrane protein 1 isoform X1</t>
  </si>
  <si>
    <t>LOC103141965</t>
  </si>
  <si>
    <t>LOC103130096</t>
  </si>
  <si>
    <t>histone-lysine N-methyltransferase SETDB2</t>
  </si>
  <si>
    <t>LOC103155997</t>
  </si>
  <si>
    <t>E3 ubiquitin-protein ligase RNF130-like</t>
  </si>
  <si>
    <t>dxo</t>
  </si>
  <si>
    <t>decapping and exoribonuclease protein</t>
  </si>
  <si>
    <t>LOC103155957</t>
  </si>
  <si>
    <t>transcription cofactor HES-6-like</t>
  </si>
  <si>
    <t>LOC103134884</t>
  </si>
  <si>
    <t>C-C motif chemokine 3-like</t>
  </si>
  <si>
    <t>LOC103155990</t>
  </si>
  <si>
    <t>kelch-like protein 3 isoform X1</t>
  </si>
  <si>
    <t>tbc1d2</t>
  </si>
  <si>
    <t>TBC1 domain family member 2A isoform X1</t>
  </si>
  <si>
    <t>LOC103151292</t>
  </si>
  <si>
    <t>zinc finger protein 420-like</t>
  </si>
  <si>
    <t>LOC103150009</t>
  </si>
  <si>
    <t>uncharacterized protein LOC103150009</t>
  </si>
  <si>
    <t>kiaa0895</t>
  </si>
  <si>
    <t>uncharacterized protein KIAA0895 homolog isoform X1</t>
  </si>
  <si>
    <t>top2b</t>
  </si>
  <si>
    <t>DNA topoisomerase 2-beta isoform X1</t>
  </si>
  <si>
    <t>LOC103155843</t>
  </si>
  <si>
    <t>E3 ubiquitin/ISG15 ligase TRIM25-like isoform X1</t>
  </si>
  <si>
    <t>scly</t>
  </si>
  <si>
    <t>selenocysteine lyase</t>
  </si>
  <si>
    <t>LOC103142438</t>
  </si>
  <si>
    <t>exocyst complex component 3-like protein isoform X2</t>
  </si>
  <si>
    <t>LOC103151288</t>
  </si>
  <si>
    <t>uncharacterized protein LOC103151288 isoform X1</t>
  </si>
  <si>
    <t>LOC103148496</t>
  </si>
  <si>
    <t>keratin-like protein KRT222 isoform X1</t>
  </si>
  <si>
    <t>arhgef7</t>
  </si>
  <si>
    <t>rho guanine nucleotide exchange factor 7 isoform X3</t>
  </si>
  <si>
    <t>gcnt1</t>
  </si>
  <si>
    <t>beta-1,3-galactosyl-O-glycosyl-glycoprotein beta-1,6-N-acetylglucosaminyltransferase</t>
  </si>
  <si>
    <t>gpatch11</t>
  </si>
  <si>
    <t>G patch domain-containing protein 11</t>
  </si>
  <si>
    <t>tomm6</t>
  </si>
  <si>
    <t>mitochondrial import receptor subunit TOM6 homolog</t>
  </si>
  <si>
    <t>LOC103132422</t>
  </si>
  <si>
    <t>matrin-3-like isoform X1</t>
  </si>
  <si>
    <t>LOC103129193</t>
  </si>
  <si>
    <t>induced myeloid leukemia cell differentiation protein Mcl-1 homolog</t>
  </si>
  <si>
    <t>ublcp1</t>
  </si>
  <si>
    <t>ubiquitin-like domain-containing CTD phosphatase 1</t>
  </si>
  <si>
    <t>LOC103155911</t>
  </si>
  <si>
    <t>serine/arginine repetitive matrix protein 2-like isoform X2</t>
  </si>
  <si>
    <t>LOC103153272</t>
  </si>
  <si>
    <t>protein delta homolog 1 isoform X1</t>
  </si>
  <si>
    <t>vps13d</t>
  </si>
  <si>
    <t>LOW QUALITY PROTEIN: vacuolar protein sorting-associated protein 13D</t>
  </si>
  <si>
    <t>impad1</t>
  </si>
  <si>
    <t>inositol monophosphatase 3</t>
  </si>
  <si>
    <t>gpd1</t>
  </si>
  <si>
    <t>glycerol-3-phosphate dehydrogenase</t>
  </si>
  <si>
    <t>nsa2</t>
  </si>
  <si>
    <t>ribosome biogenesis protein NSA2 homolog</t>
  </si>
  <si>
    <t>LOC103153916</t>
  </si>
  <si>
    <t>interferon alpha/beta receptor 2-like isoform X1</t>
  </si>
  <si>
    <t>LOC103156429</t>
  </si>
  <si>
    <t>myotubularin-related protein 7-like isoform X1</t>
  </si>
  <si>
    <t>LOC103156060</t>
  </si>
  <si>
    <t>cationic trypsin-like isoform X1</t>
  </si>
  <si>
    <t>LOC103136040</t>
  </si>
  <si>
    <t>integrin alpha-7 isoform X1</t>
  </si>
  <si>
    <t>polr2b</t>
  </si>
  <si>
    <t>DNA-directed RNA polymerase II subunit RPB2 isoform X1</t>
  </si>
  <si>
    <t>srebf1</t>
  </si>
  <si>
    <t>sterol regulatory element-binding protein 1</t>
  </si>
  <si>
    <t>LOC103142378</t>
  </si>
  <si>
    <t>forkhead box protein O6-like</t>
  </si>
  <si>
    <t>sftpb</t>
  </si>
  <si>
    <t>pulmonary surfactant-associated protein B</t>
  </si>
  <si>
    <t>LOC103140612</t>
  </si>
  <si>
    <t>phospholemman-like</t>
  </si>
  <si>
    <t>erf</t>
  </si>
  <si>
    <t>ETS domain-containing transcription factor ERF isoform X2</t>
  </si>
  <si>
    <t>LOC103155844</t>
  </si>
  <si>
    <t>trafficking kinesin-binding protein 2 isoform X1</t>
  </si>
  <si>
    <t>bag1</t>
  </si>
  <si>
    <t>BAG family molecular chaperone regulator 1</t>
  </si>
  <si>
    <t>LOC103143150</t>
  </si>
  <si>
    <t>MAGUK p55 subfamily member 2 isoform X2</t>
  </si>
  <si>
    <t>LOC103132423</t>
  </si>
  <si>
    <t>matrin-3-like</t>
  </si>
  <si>
    <t>LOC103139162</t>
  </si>
  <si>
    <t>complement factor H-like isoform X6</t>
  </si>
  <si>
    <t>LOC103154823</t>
  </si>
  <si>
    <t>unconventional myosin-XV-like</t>
  </si>
  <si>
    <t>LOC103144940</t>
  </si>
  <si>
    <t>liprin-alpha-3-like isoform X3</t>
  </si>
  <si>
    <t>LOC103134626</t>
  </si>
  <si>
    <t>solute carrier family 2, facilitated glucose transporter member 1-like</t>
  </si>
  <si>
    <t>mgat4b</t>
  </si>
  <si>
    <t>alpha-1,3-mannosyl-glycoprotein 4-beta-N-acetylglucosaminyltransferase B</t>
  </si>
  <si>
    <t>LOC103135689</t>
  </si>
  <si>
    <t>myosin regulatory light polypeptide 9</t>
  </si>
  <si>
    <t>LOC103131011</t>
  </si>
  <si>
    <t>excitatory amino acid transporter 5-like isoform X2</t>
  </si>
  <si>
    <t>LOC103155497</t>
  </si>
  <si>
    <t>sacsin-like, partial</t>
  </si>
  <si>
    <t>tbc1d9</t>
  </si>
  <si>
    <t>TBC1 domain family member 9</t>
  </si>
  <si>
    <t>sarm1</t>
  </si>
  <si>
    <t>sterile alpha and TIR motif-containing protein 1</t>
  </si>
  <si>
    <t>LOC103146427</t>
  </si>
  <si>
    <t>CCR4-NOT transcription complex subunit 3-like</t>
  </si>
  <si>
    <t>LOC103130915</t>
  </si>
  <si>
    <t>zinc finger protein 281-like</t>
  </si>
  <si>
    <t>psma2</t>
  </si>
  <si>
    <t>proteasome subunit alpha type-2</t>
  </si>
  <si>
    <t>cog2</t>
  </si>
  <si>
    <t>conserved oligomeric Golgi complex subunit 2 isoform X1</t>
  </si>
  <si>
    <t>gaa</t>
  </si>
  <si>
    <t>lysosomal alpha-glucosidase</t>
  </si>
  <si>
    <t>hrh1</t>
  </si>
  <si>
    <t>histamine H1 receptor</t>
  </si>
  <si>
    <t>dnpep</t>
  </si>
  <si>
    <t>aspartyl aminopeptidase isoform X1</t>
  </si>
  <si>
    <t>mcoln2</t>
  </si>
  <si>
    <t>mucolipin-2 isoform X2</t>
  </si>
  <si>
    <t>LOC103156860</t>
  </si>
  <si>
    <t>calsequestrin-2-like</t>
  </si>
  <si>
    <t>LOC103133852</t>
  </si>
  <si>
    <t>flotillin-2a isoform X2</t>
  </si>
  <si>
    <t>creg1</t>
  </si>
  <si>
    <t>protein CREG1</t>
  </si>
  <si>
    <t>LOC103155541</t>
  </si>
  <si>
    <t>endoplasmic reticulum mannosyl-oligosaccharide 1,2-alpha-mannosidase-like isoform X1</t>
  </si>
  <si>
    <t>LOC103139359</t>
  </si>
  <si>
    <t>ADP-ribosylation factor-like protein 6 isoform X1</t>
  </si>
  <si>
    <t>sdhaf3</t>
  </si>
  <si>
    <t>succinate dehydrogenase assembly factor 3, mitochondrial</t>
  </si>
  <si>
    <t>tie1</t>
  </si>
  <si>
    <t>tyrosine-protein kinase receptor Tie-1 isoform X2</t>
  </si>
  <si>
    <t>LOC103139230</t>
  </si>
  <si>
    <t>oocyte zinc finger protein XlCOF6</t>
  </si>
  <si>
    <t>rarb</t>
  </si>
  <si>
    <t>retinoic acid receptor beta isoform X1</t>
  </si>
  <si>
    <t>sh3bp2</t>
  </si>
  <si>
    <t>SH3 domain-binding protein 2 isoform X1</t>
  </si>
  <si>
    <t>LOC103143117</t>
  </si>
  <si>
    <t>cytohesin-3</t>
  </si>
  <si>
    <t>LOC103155965</t>
  </si>
  <si>
    <t>protein NipSnap homolog 3B-like</t>
  </si>
  <si>
    <t>dnajc27</t>
  </si>
  <si>
    <t>dnaJ homolog subfamily C member 27 isoform X1</t>
  </si>
  <si>
    <t>scarb2</t>
  </si>
  <si>
    <t>lysosome membrane protein 2 isoform X1</t>
  </si>
  <si>
    <t>thrb</t>
  </si>
  <si>
    <t>thyroid hormone receptor beta isoform X4</t>
  </si>
  <si>
    <t>LOC103142050</t>
  </si>
  <si>
    <t>collagen alpha-1(XXVII) chain B-like</t>
  </si>
  <si>
    <t>smarcd1</t>
  </si>
  <si>
    <t>SWI/SNF-related matrix-associated actin-dependent regulator of chromatin subfamily D member 1</t>
  </si>
  <si>
    <t>stoml2</t>
  </si>
  <si>
    <t>stomatin-like protein 2, mitochondrial</t>
  </si>
  <si>
    <t>atp6v1h</t>
  </si>
  <si>
    <t>V-type proton ATPase subunit H isoform X2</t>
  </si>
  <si>
    <t>ciapin1</t>
  </si>
  <si>
    <t>anamorsin isoform X1</t>
  </si>
  <si>
    <t>agpat3</t>
  </si>
  <si>
    <t>1-acyl-sn-glycerol-3-phosphate acyltransferase gamma isoform X2</t>
  </si>
  <si>
    <t>scfd1</t>
  </si>
  <si>
    <t>sec1 family domain-containing protein 1</t>
  </si>
  <si>
    <t>klhdc4</t>
  </si>
  <si>
    <t>kelch domain-containing protein 4</t>
  </si>
  <si>
    <t>chmp5</t>
  </si>
  <si>
    <t>charged multivesicular body protein 5</t>
  </si>
  <si>
    <t>LOC103140983</t>
  </si>
  <si>
    <t>ubiquitin carboxyl-terminal hydrolase 22 isoform X2</t>
  </si>
  <si>
    <t>tom1l2</t>
  </si>
  <si>
    <t>TOM1-like protein 2 isoform X1</t>
  </si>
  <si>
    <t>LOC103130991</t>
  </si>
  <si>
    <t>chloride channel CLIC-like protein 1</t>
  </si>
  <si>
    <t>stat2</t>
  </si>
  <si>
    <t>signal transducer and activator of transcription 2</t>
  </si>
  <si>
    <t>dut</t>
  </si>
  <si>
    <t>deoxyuridine 5\'-triphosphate nucleotidohydrolase, mitochondrial</t>
  </si>
  <si>
    <t>LOC103140512</t>
  </si>
  <si>
    <t>cadherin-18-like isoform X1</t>
  </si>
  <si>
    <t>LOC103130700</t>
  </si>
  <si>
    <t>alpha-1,3-mannosyl-glycoprotein 2-beta-N-acetylglucosaminyltransferase-like</t>
  </si>
  <si>
    <t>LOC103134247</t>
  </si>
  <si>
    <t>protocadherin-8-like</t>
  </si>
  <si>
    <t>LOC103135895</t>
  </si>
  <si>
    <t>torsin-1A-like isoform X2</t>
  </si>
  <si>
    <t>LOC103136649</t>
  </si>
  <si>
    <t>R-spondin-3-like</t>
  </si>
  <si>
    <t>stxbp4</t>
  </si>
  <si>
    <t>syntaxin-binding protein 4 isoform X3</t>
  </si>
  <si>
    <t>LOC103132697</t>
  </si>
  <si>
    <t>CD276 antigen homolog</t>
  </si>
  <si>
    <t>bag3</t>
  </si>
  <si>
    <t>BAG family molecular chaperone regulator 3</t>
  </si>
  <si>
    <t>smg6</t>
  </si>
  <si>
    <t>telomerase-binding protein EST1A isoform X3</t>
  </si>
  <si>
    <t>LOC103140269</t>
  </si>
  <si>
    <t>UPF0577 protein KIAA1324-like</t>
  </si>
  <si>
    <t>s100b</t>
  </si>
  <si>
    <t>protein S100-B</t>
  </si>
  <si>
    <t>snrnp40</t>
  </si>
  <si>
    <t>U5 small nuclear ribonucleoprotein 40 kDa protein</t>
  </si>
  <si>
    <t>LOC103143030</t>
  </si>
  <si>
    <t>dipeptidyl aminopeptidase-like protein 6 isoform X3</t>
  </si>
  <si>
    <t>lpcat2</t>
  </si>
  <si>
    <t>lysophosphatidylcholine acyltransferase 2</t>
  </si>
  <si>
    <t>fgfr1op</t>
  </si>
  <si>
    <t>FGFR1 oncogene partner isoform X2</t>
  </si>
  <si>
    <t>LOC103149410</t>
  </si>
  <si>
    <t>cytochrome P450 20A1</t>
  </si>
  <si>
    <t>nr4a3</t>
  </si>
  <si>
    <t>nuclear receptor subfamily 4 group A member 3 isoform X3</t>
  </si>
  <si>
    <t>LOC103142414</t>
  </si>
  <si>
    <t>receptor-type tyrosine-protein phosphatase U-like, partial</t>
  </si>
  <si>
    <t>LOC103148491</t>
  </si>
  <si>
    <t>elongation factor 1-alpha 1</t>
  </si>
  <si>
    <t>LOC103143751</t>
  </si>
  <si>
    <t>dedicator of cytokinesis protein 7-like isoform X1</t>
  </si>
  <si>
    <t>npy2r</t>
  </si>
  <si>
    <t>neuropeptide Y receptor type 2</t>
  </si>
  <si>
    <t>eif5a2</t>
  </si>
  <si>
    <t>eukaryotic translation initiation factor 5A-2</t>
  </si>
  <si>
    <t>rbm26</t>
  </si>
  <si>
    <t>RNA-binding protein 26</t>
  </si>
  <si>
    <t>sptssb</t>
  </si>
  <si>
    <t>serine palmitoyltransferase small subunit B</t>
  </si>
  <si>
    <t>LOC103135166</t>
  </si>
  <si>
    <t>ribonucleoside-diphosphate reductase subunit M2 B-like</t>
  </si>
  <si>
    <t>LOC103131472</t>
  </si>
  <si>
    <t>MAM domain-containing glycosylphosphatidylinositol anchor protein 2-like isoform X1</t>
  </si>
  <si>
    <t>ssna1</t>
  </si>
  <si>
    <t>Sjoegren syndrome nuclear autoantigen 1</t>
  </si>
  <si>
    <t>pde10a</t>
  </si>
  <si>
    <t>cAMP and cAMP-inhibited cGMP 3\',5\'-cyclic phosphodiesterase 10A isoform X1</t>
  </si>
  <si>
    <t>eps8l2</t>
  </si>
  <si>
    <t>epidermal growth factor receptor kinase substrate 8-like protein 2 isoform X1</t>
  </si>
  <si>
    <t>LOC103140003</t>
  </si>
  <si>
    <t>flocculation protein FLO11-like</t>
  </si>
  <si>
    <t>LOC103136015</t>
  </si>
  <si>
    <t>protein phosphatase 1 regulatory subunit 1A</t>
  </si>
  <si>
    <t>LOC103139106</t>
  </si>
  <si>
    <t>ubiquitin-conjugating enzyme E2 variant 1</t>
  </si>
  <si>
    <t>LOC103142357</t>
  </si>
  <si>
    <t>palmitoyltransferase ZDHHC18-like isoform X1</t>
  </si>
  <si>
    <t>LOC103153022</t>
  </si>
  <si>
    <t>protein ABHD8-like isoform X2</t>
  </si>
  <si>
    <t>LOC103150070</t>
  </si>
  <si>
    <t>neurofilament light polypeptide-like</t>
  </si>
  <si>
    <t>LOC103133512</t>
  </si>
  <si>
    <t>synaptotagmin-14-like</t>
  </si>
  <si>
    <t>ube2v2</t>
  </si>
  <si>
    <t>ubiquitin-conjugating enzyme E2 variant 2</t>
  </si>
  <si>
    <t>elmod1</t>
  </si>
  <si>
    <t>ELMO domain-containing protein 1</t>
  </si>
  <si>
    <t>zdhhc17</t>
  </si>
  <si>
    <t>palmitoyltransferase ZDHHC17</t>
  </si>
  <si>
    <t>LOC103155144</t>
  </si>
  <si>
    <t>protein prune homolog 2-like isoform X1</t>
  </si>
  <si>
    <t>aass</t>
  </si>
  <si>
    <t>alpha-aminoadipic semialdehyde synthase, mitochondrial</t>
  </si>
  <si>
    <t>jam2</t>
  </si>
  <si>
    <t>junctional adhesion molecule B isoform X4</t>
  </si>
  <si>
    <t>hsp90b1</t>
  </si>
  <si>
    <t>endoplasmin</t>
  </si>
  <si>
    <t>map2k1</t>
  </si>
  <si>
    <t>dual specificity mitogen-activated protein kinase kinase 1</t>
  </si>
  <si>
    <t>fscn1</t>
  </si>
  <si>
    <t>fascin</t>
  </si>
  <si>
    <t>LOC103149224</t>
  </si>
  <si>
    <t>cyclin-dependent kinase 5 activator 1-like</t>
  </si>
  <si>
    <t>cnot4</t>
  </si>
  <si>
    <t>CCR4-NOT transcription complex subunit 4</t>
  </si>
  <si>
    <t>LOC103144698</t>
  </si>
  <si>
    <t>visinin-like protein 1</t>
  </si>
  <si>
    <t>rnf157</t>
  </si>
  <si>
    <t>RING finger protein 157 isoform X1</t>
  </si>
  <si>
    <t>LOC103138895</t>
  </si>
  <si>
    <t>LOW QUALITY PROTEIN: guanine nucleotide-binding protein G(o) subunit alpha-like</t>
  </si>
  <si>
    <t>hspa8</t>
  </si>
  <si>
    <t>heat shock cognate 71 kDa protein</t>
  </si>
  <si>
    <t>eef1g</t>
  </si>
  <si>
    <t>elongation factor 1-gamma</t>
  </si>
  <si>
    <t>LOC103142066</t>
  </si>
  <si>
    <t>14-3-3 protein gamma-1</t>
  </si>
  <si>
    <t>LOC103135787</t>
  </si>
  <si>
    <t>serine/arginine-rich splicing factor 11-like isoform X1</t>
  </si>
  <si>
    <t>LOC103149686</t>
  </si>
  <si>
    <t>LOC103143238</t>
  </si>
  <si>
    <t>14-3-3 protein beta/alpha-1-like</t>
  </si>
  <si>
    <t>ywhaq</t>
  </si>
  <si>
    <t>14-3-3 protein theta</t>
  </si>
  <si>
    <t>LOC103145103</t>
  </si>
  <si>
    <t>synapsin-2-like</t>
  </si>
  <si>
    <t>magi1</t>
  </si>
  <si>
    <t>membrane-associated guanylate kinase, WW and PDZ domain-containing protein 1 isoform X6</t>
  </si>
  <si>
    <t>LOC103155239</t>
  </si>
  <si>
    <t>semaphorin-7A-like</t>
  </si>
  <si>
    <t>LOC103136733</t>
  </si>
  <si>
    <t>C-type natriuretic peptide 1-like</t>
  </si>
  <si>
    <t>LOC103147849</t>
  </si>
  <si>
    <t>isocitrate dehydrogenase</t>
  </si>
  <si>
    <t>LOC103141206</t>
  </si>
  <si>
    <t>low-density lipoprotein receptor-related protein 1-like isoform X1</t>
  </si>
  <si>
    <t>ktn1</t>
  </si>
  <si>
    <t>kinectin isoform X5</t>
  </si>
  <si>
    <t>cdip1</t>
  </si>
  <si>
    <t>cell death-inducing p53-target protein 1 isoform X1</t>
  </si>
  <si>
    <t>nos1</t>
  </si>
  <si>
    <t>nitric oxide synthase, brain isoform X1</t>
  </si>
  <si>
    <t>vps35</t>
  </si>
  <si>
    <t>vacuolar protein sorting-associated protein 35, partial</t>
  </si>
  <si>
    <t>eif2s3</t>
  </si>
  <si>
    <t>eukaryotic translation initiation factor 2 subunit 3</t>
  </si>
  <si>
    <t>azin1b</t>
  </si>
  <si>
    <t>antizyme inhibitor 1b</t>
  </si>
  <si>
    <t>LOC103147183</t>
  </si>
  <si>
    <t>cysteine/serine-rich nuclear protein 3-like isoform X2</t>
  </si>
  <si>
    <t>LOC103137410</t>
  </si>
  <si>
    <t>SLIT-ROBO Rho GTPase-activating protein 3-like isoform X4</t>
  </si>
  <si>
    <t>LOC103141622</t>
  </si>
  <si>
    <t>protein kinase C alpha type isoform X2</t>
  </si>
  <si>
    <t>kpna4</t>
  </si>
  <si>
    <t>importin subunit alpha-3</t>
  </si>
  <si>
    <t>LOC103145537</t>
  </si>
  <si>
    <t>protein FAM219A</t>
  </si>
  <si>
    <t>cnksr2</t>
  </si>
  <si>
    <t>connector enhancer of kinase suppressor of ras 2 isoform X2</t>
  </si>
  <si>
    <t>kbtbd11</t>
  </si>
  <si>
    <t>kelch repeat and BTB domain-containing protein 11</t>
  </si>
  <si>
    <t>ankrd10</t>
  </si>
  <si>
    <t>ankyrin repeat domain-containing protein 10</t>
  </si>
  <si>
    <t>LOC103145189</t>
  </si>
  <si>
    <t>uncharacterized protein LOC103145189 isoform X1</t>
  </si>
  <si>
    <t>LOC103141750</t>
  </si>
  <si>
    <t>voltage-gated potassium channel subunit beta-2-like isoform X2</t>
  </si>
  <si>
    <t>rheb</t>
  </si>
  <si>
    <t>GTP-binding protein Rheb</t>
  </si>
  <si>
    <t>LOC103155113</t>
  </si>
  <si>
    <t>small ubiquitin-related modifier 3</t>
  </si>
  <si>
    <t>E3 ubiquitin-protein ligase MARCH6</t>
  </si>
  <si>
    <t>rps10</t>
  </si>
  <si>
    <t>40S ribosomal protein S10</t>
  </si>
  <si>
    <t>cirbp</t>
  </si>
  <si>
    <t>cold-inducible RNA-binding protein isoform X3</t>
  </si>
  <si>
    <t>mpc2</t>
  </si>
  <si>
    <t>mitochondrial pyruvate carrier 2</t>
  </si>
  <si>
    <t>LOC103146823</t>
  </si>
  <si>
    <t>LOW QUALITY PROTEIN: AT-rich interactive domain-containing protein 1B-like</t>
  </si>
  <si>
    <t>LOC103153844</t>
  </si>
  <si>
    <t>protein transport protein Sec23A isoform X1</t>
  </si>
  <si>
    <t>sympk</t>
  </si>
  <si>
    <t>symplekin</t>
  </si>
  <si>
    <t>gjd2</t>
  </si>
  <si>
    <t>gap junction delta-2 protein</t>
  </si>
  <si>
    <t>hadhb</t>
  </si>
  <si>
    <t>trifunctional enzyme subunit beta, mitochondrial isoform X2</t>
  </si>
  <si>
    <t>gprin1</t>
  </si>
  <si>
    <t>G protein-regulated inducer of neurite outgrowth 1 isoform X2</t>
  </si>
  <si>
    <t>LOC103156827</t>
  </si>
  <si>
    <t>carnitine O-palmitoyltransferase 1, liver isoform-like isoform X2</t>
  </si>
  <si>
    <t>sox2</t>
  </si>
  <si>
    <t>transcription factor SOX-2</t>
  </si>
  <si>
    <t>rbm17</t>
  </si>
  <si>
    <t>splicing factor 45 isoform X2</t>
  </si>
  <si>
    <t>map1lc3a</t>
  </si>
  <si>
    <t>microtubule-associated proteins 1A/1B light chain 3A</t>
  </si>
  <si>
    <t>igsf21</t>
  </si>
  <si>
    <t>immunoglobulin superfamily member 21</t>
  </si>
  <si>
    <t>LOC103149794</t>
  </si>
  <si>
    <t>titin-like</t>
  </si>
  <si>
    <t>svop</t>
  </si>
  <si>
    <t>synaptic vesicle 2-related protein</t>
  </si>
  <si>
    <t>phkb</t>
  </si>
  <si>
    <t>phosphorylase b kinase regulatory subunit beta isoform X2</t>
  </si>
  <si>
    <t>sec63</t>
  </si>
  <si>
    <t>translocation protein SEC63 homolog isoform X1</t>
  </si>
  <si>
    <t>LOC103145074</t>
  </si>
  <si>
    <t>cytochrome c oxidase subunit 7C, mitochondrial</t>
  </si>
  <si>
    <t>LOC103137187</t>
  </si>
  <si>
    <t>glypican-1-like</t>
  </si>
  <si>
    <t>psat1</t>
  </si>
  <si>
    <t>phosphoserine aminotransferase</t>
  </si>
  <si>
    <t>nars</t>
  </si>
  <si>
    <t>asparagine--tRNA ligase, cytoplasmic isoform X1</t>
  </si>
  <si>
    <t>stard3nl</t>
  </si>
  <si>
    <t>MLN64 N-terminal domain homolog</t>
  </si>
  <si>
    <t>LOC103148618</t>
  </si>
  <si>
    <t>CD59 glycoprotein-like</t>
  </si>
  <si>
    <t>LOC103152374</t>
  </si>
  <si>
    <t>eukaryotic translation initiation factor 3 subunit C</t>
  </si>
  <si>
    <t>vps13b</t>
  </si>
  <si>
    <t>vacuolar protein sorting-associated protein 13B isoform X1</t>
  </si>
  <si>
    <t>ythdf3</t>
  </si>
  <si>
    <t>YTH domain-containing family protein 3</t>
  </si>
  <si>
    <t>phyh</t>
  </si>
  <si>
    <t>phytanoyl-CoA dioxygenase, peroxisomal</t>
  </si>
  <si>
    <t>LOC103147458</t>
  </si>
  <si>
    <t>serine/threonine-protein phosphatase 2A 55 kDa regulatory subunit B gamma isoform isoform X2</t>
  </si>
  <si>
    <t>kif1bp</t>
  </si>
  <si>
    <t>KIF1-binding protein</t>
  </si>
  <si>
    <t>cep295</t>
  </si>
  <si>
    <t>centrosomal protein of 295 kDa</t>
  </si>
  <si>
    <t>LOC103144333</t>
  </si>
  <si>
    <t>uncharacterized protein LOC103144333 isoform X1</t>
  </si>
  <si>
    <t>shmt2</t>
  </si>
  <si>
    <t>serine hydroxymethyltransferase, mitochondrial</t>
  </si>
  <si>
    <t>ccsap</t>
  </si>
  <si>
    <t>centriole, cilia and spindle-associated protein</t>
  </si>
  <si>
    <t>wdr17</t>
  </si>
  <si>
    <t>WD repeat-containing protein 17 isoform X1</t>
  </si>
  <si>
    <t>LOC103152329</t>
  </si>
  <si>
    <t>uncharacterized protein LOC103152329 isoform X1</t>
  </si>
  <si>
    <t>vps33b</t>
  </si>
  <si>
    <t>vacuolar protein sorting-associated protein 33B</t>
  </si>
  <si>
    <t>macrod2</t>
  </si>
  <si>
    <t>O-acetyl-ADP-ribose deacetylase MACROD2</t>
  </si>
  <si>
    <t>fkbp15</t>
  </si>
  <si>
    <t>FK506-binding protein 15 isoform X4</t>
  </si>
  <si>
    <t>frmd5</t>
  </si>
  <si>
    <t>FERM domain-containing protein 5</t>
  </si>
  <si>
    <t>LOC103140938</t>
  </si>
  <si>
    <t>BTB/POZ domain-containing protein 17-like</t>
  </si>
  <si>
    <t>hsd17b10</t>
  </si>
  <si>
    <t>3-hydroxyacyl-CoA dehydrogenase type-2</t>
  </si>
  <si>
    <t>rabggtb</t>
  </si>
  <si>
    <t>geranylgeranyl transferase type-2 subunit beta</t>
  </si>
  <si>
    <t>clmn</t>
  </si>
  <si>
    <t>calmin isoform X2</t>
  </si>
  <si>
    <t>LOC103135484</t>
  </si>
  <si>
    <t>ubiquitin-conjugating enzyme E2 K-like</t>
  </si>
  <si>
    <t>LOC103138148</t>
  </si>
  <si>
    <t>tissue factor pathway inhibitor-like isoform X1</t>
  </si>
  <si>
    <t>lamc1</t>
  </si>
  <si>
    <t>laminin subunit gamma-1</t>
  </si>
  <si>
    <t>LOC103140448</t>
  </si>
  <si>
    <t>homeobox protein AKR-like</t>
  </si>
  <si>
    <t>rpl22l1</t>
  </si>
  <si>
    <t>60S ribosomal protein L22-like 1</t>
  </si>
  <si>
    <t>vwc2l</t>
  </si>
  <si>
    <t>von Willebrand factor C domain-containing protein 2-like</t>
  </si>
  <si>
    <t>ptk7</t>
  </si>
  <si>
    <t>inactive tyrosine-protein kinase 7</t>
  </si>
  <si>
    <t>LOC103151060</t>
  </si>
  <si>
    <t>guanine nucleotide-binding protein G(k) subunit alpha-like isoform X1</t>
  </si>
  <si>
    <t>apln</t>
  </si>
  <si>
    <t>apelin</t>
  </si>
  <si>
    <t>wdr24</t>
  </si>
  <si>
    <t>WD repeat-containing protein 24</t>
  </si>
  <si>
    <t>LOC103153866</t>
  </si>
  <si>
    <t>ubiquinol-cytochrome-c reductase complex assembly factor 1</t>
  </si>
  <si>
    <t>tmeff1</t>
  </si>
  <si>
    <t>tomoregulin-1</t>
  </si>
  <si>
    <t>LOC103152942</t>
  </si>
  <si>
    <t>uncharacterized protein LOC103152942</t>
  </si>
  <si>
    <t>nphp4</t>
  </si>
  <si>
    <t>nephrocystin-4 isoform X2</t>
  </si>
  <si>
    <t>LOC103145945</t>
  </si>
  <si>
    <t>C-X-C motif chemokine 5-like isoform X1</t>
  </si>
  <si>
    <t>LOC103142483</t>
  </si>
  <si>
    <t>alpha-parvin isoform X2</t>
  </si>
  <si>
    <t>LOC103140231</t>
  </si>
  <si>
    <t>muscarinic acetylcholine receptor M2</t>
  </si>
  <si>
    <t>LOC103156513</t>
  </si>
  <si>
    <t>anoctamin-9-like</t>
  </si>
  <si>
    <t>LOC103155116</t>
  </si>
  <si>
    <t>dyslexia-associated protein KIAA0319 homolog isoform X6</t>
  </si>
  <si>
    <t>krtcap2</t>
  </si>
  <si>
    <t>keratinocyte-associated protein 2</t>
  </si>
  <si>
    <t>ltv1</t>
  </si>
  <si>
    <t>protein LTV1 homolog isoform X2</t>
  </si>
  <si>
    <t>LOC103153461</t>
  </si>
  <si>
    <t>NAD(P)H dehydrogenase</t>
  </si>
  <si>
    <t>LOC103144973</t>
  </si>
  <si>
    <t>coronin-1A-like</t>
  </si>
  <si>
    <t>xpo6</t>
  </si>
  <si>
    <t>exportin-6</t>
  </si>
  <si>
    <t>LOC103138173</t>
  </si>
  <si>
    <t>fas apoptotic inhibitory molecule 1-like</t>
  </si>
  <si>
    <t>LOC103153909</t>
  </si>
  <si>
    <t>LOC103136545</t>
  </si>
  <si>
    <t>synaptotagmin-9-like</t>
  </si>
  <si>
    <t>sestd1</t>
  </si>
  <si>
    <t>SEC14 domain and spectrin repeat-containing protein 1</t>
  </si>
  <si>
    <t>tbr1</t>
  </si>
  <si>
    <t>T-box brain protein 1</t>
  </si>
  <si>
    <t>comtd1</t>
  </si>
  <si>
    <t>catechol O-methyltransferase domain-containing protein 1 isoform X2</t>
  </si>
  <si>
    <t>LOC103134604</t>
  </si>
  <si>
    <t>cysteine and glycine-rich protein 1-like</t>
  </si>
  <si>
    <t>LOC103155603</t>
  </si>
  <si>
    <t>protein EFR3 homolog B-like isoform X1</t>
  </si>
  <si>
    <t>fars2</t>
  </si>
  <si>
    <t>phenylalanine--tRNA ligase, mitochondrial</t>
  </si>
  <si>
    <t>LOC103148208</t>
  </si>
  <si>
    <t>lysosome membrane protein 2-like</t>
  </si>
  <si>
    <t>LOC103155695</t>
  </si>
  <si>
    <t>disintegrin and metalloproteinase domain-containing protein 10-like</t>
  </si>
  <si>
    <t>timmdc1</t>
  </si>
  <si>
    <t>complex I assembly factor TIMMDC1, mitochondrial</t>
  </si>
  <si>
    <t>LOC103151240</t>
  </si>
  <si>
    <t>relaxin-3 receptor 1-like</t>
  </si>
  <si>
    <t>LOC103150365</t>
  </si>
  <si>
    <t>MAGUK p55 subfamily member 6-like</t>
  </si>
  <si>
    <t>hgfac</t>
  </si>
  <si>
    <t>hepatocyte growth factor activator</t>
  </si>
  <si>
    <t>rps9</t>
  </si>
  <si>
    <t>40S ribosomal protein S9</t>
  </si>
  <si>
    <t>LOC103153895</t>
  </si>
  <si>
    <t>uncharacterized protein C2orf47 homolog, mitochondrial-like</t>
  </si>
  <si>
    <t>narf</t>
  </si>
  <si>
    <t>nuclear prelamin A recognition factor</t>
  </si>
  <si>
    <t>LOC103155165</t>
  </si>
  <si>
    <t>ras-related protein Rab-11B-like</t>
  </si>
  <si>
    <t>LOC103145921</t>
  </si>
  <si>
    <t>calpain-1 catalytic subunit-like isoform X1</t>
  </si>
  <si>
    <t>pnpla4</t>
  </si>
  <si>
    <t>patatin-like phospholipase domain-containing protein 4 isoform X1</t>
  </si>
  <si>
    <t>kmt5b</t>
  </si>
  <si>
    <t>histone-lysine N-methyltransferase KMT5B</t>
  </si>
  <si>
    <t>brcc3</t>
  </si>
  <si>
    <t>lys-63-specific deubiquitinase BRCC36</t>
  </si>
  <si>
    <t>LOC103144554</t>
  </si>
  <si>
    <t>transmembrane protein 230-like</t>
  </si>
  <si>
    <t>LOC103137988</t>
  </si>
  <si>
    <t>kin of IRRE-like protein 1 isoform X2</t>
  </si>
  <si>
    <t>LOC103130974</t>
  </si>
  <si>
    <t>CDK5 and ABL1 enzyme substrate 2-like</t>
  </si>
  <si>
    <t>LOC103151145</t>
  </si>
  <si>
    <t>DIS3-like exonuclease 1</t>
  </si>
  <si>
    <t>LOC103156854</t>
  </si>
  <si>
    <t>multidrug resistance-associated protein 4-like</t>
  </si>
  <si>
    <t>tnfrsf1a</t>
  </si>
  <si>
    <t>tumor necrosis factor receptor superfamily member 1A</t>
  </si>
  <si>
    <t>derl2</t>
  </si>
  <si>
    <t>derlin-2</t>
  </si>
  <si>
    <t>LOC103154987</t>
  </si>
  <si>
    <t>exostosin-1c isoform X1</t>
  </si>
  <si>
    <t>LOC103136514</t>
  </si>
  <si>
    <t>hexokinase-1-like isoform X1</t>
  </si>
  <si>
    <t>LOC103150264</t>
  </si>
  <si>
    <t>lipoma HMGIC fusion partner-like 3 protein</t>
  </si>
  <si>
    <t>mov10</t>
  </si>
  <si>
    <t>putative helicase MOV-10 isoform X2</t>
  </si>
  <si>
    <t>plscr3</t>
  </si>
  <si>
    <t>phospholipid scramblase 3</t>
  </si>
  <si>
    <t>LOC103132707</t>
  </si>
  <si>
    <t>neuronal acetylcholine receptor subunit alpha-5-like</t>
  </si>
  <si>
    <t>cpvl</t>
  </si>
  <si>
    <t>probable serine carboxypeptidase CPVL</t>
  </si>
  <si>
    <t>LOC103130066</t>
  </si>
  <si>
    <t>protein SON isoform X1</t>
  </si>
  <si>
    <t>ring1</t>
  </si>
  <si>
    <t>E3 ubiquitin-protein ligase RING1 isoform X2</t>
  </si>
  <si>
    <t>hexdc</t>
  </si>
  <si>
    <t>hexosaminidase D isoform X1</t>
  </si>
  <si>
    <t>LOC103135676</t>
  </si>
  <si>
    <t>macrophage mannose receptor 1-like isoform X1</t>
  </si>
  <si>
    <t>LOC103131393</t>
  </si>
  <si>
    <t>calcium-transporting ATPase type 2C member 1-like isoform X3</t>
  </si>
  <si>
    <t>tapbpl</t>
  </si>
  <si>
    <t>tapasin-related protein</t>
  </si>
  <si>
    <t>LOC103149769</t>
  </si>
  <si>
    <t>tenascin-like isoform X3</t>
  </si>
  <si>
    <t>pik3r4</t>
  </si>
  <si>
    <t>phosphoinositide 3-kinase regulatory subunit 4 isoform X1</t>
  </si>
  <si>
    <t>ddb2</t>
  </si>
  <si>
    <t>DNA damage-binding protein 2 isoform X2</t>
  </si>
  <si>
    <t>LOC103143467</t>
  </si>
  <si>
    <t>Na(+)/H(+) exchanger beta-like</t>
  </si>
  <si>
    <t>LOC103147744</t>
  </si>
  <si>
    <t>uncharacterized protein LOC103147744</t>
  </si>
  <si>
    <t>nat10</t>
  </si>
  <si>
    <t>RNA cytidine acetyltransferase</t>
  </si>
  <si>
    <t>psmd13</t>
  </si>
  <si>
    <t>26S proteasome non-ATPase regulatory subunit 13</t>
  </si>
  <si>
    <t>pyurf</t>
  </si>
  <si>
    <t>protein preY, mitochondrial</t>
  </si>
  <si>
    <t>lrrc20</t>
  </si>
  <si>
    <t>leucine-rich repeat-containing protein 20</t>
  </si>
  <si>
    <t>LOC103156199</t>
  </si>
  <si>
    <t>double-stranded RNA-specific editase 1-like</t>
  </si>
  <si>
    <t>apoo</t>
  </si>
  <si>
    <t>MICOS complex subunit MIC26</t>
  </si>
  <si>
    <t>LOC103147390</t>
  </si>
  <si>
    <t>extracellular serine/threonine protein kinase FAM20C-like isoform X1</t>
  </si>
  <si>
    <t>LOC103156308</t>
  </si>
  <si>
    <t>noelin-like isoform X1</t>
  </si>
  <si>
    <t>LOC103143488</t>
  </si>
  <si>
    <t>protein argonaute-3-like isoform X1</t>
  </si>
  <si>
    <t>phtf2</t>
  </si>
  <si>
    <t>putative homeodomain transcription factor 2 isoform X1</t>
  </si>
  <si>
    <t>zdhhc13</t>
  </si>
  <si>
    <t>palmitoyltransferase ZDHHC13 isoform X3</t>
  </si>
  <si>
    <t>LOC103151135</t>
  </si>
  <si>
    <t>golgin subfamily B member 1-like isoform X3</t>
  </si>
  <si>
    <t>LOC103147958</t>
  </si>
  <si>
    <t>uncharacterized protein LOC103147958</t>
  </si>
  <si>
    <t>slc39a1</t>
  </si>
  <si>
    <t>zinc transporter ZIP1</t>
  </si>
  <si>
    <t>dnajc15</t>
  </si>
  <si>
    <t>dnaJ homolog subfamily C member 15</t>
  </si>
  <si>
    <t>nav2</t>
  </si>
  <si>
    <t>neuron navigator 2 isoform X4</t>
  </si>
  <si>
    <t>LOC103143437</t>
  </si>
  <si>
    <t>glycogen synthase kinase-3 beta-like isoform X1</t>
  </si>
  <si>
    <t>katnbl1</t>
  </si>
  <si>
    <t>KATNB1-like protein 1 isoform X1</t>
  </si>
  <si>
    <t>gpatch1</t>
  </si>
  <si>
    <t>G patch domain-containing protein 1</t>
  </si>
  <si>
    <t>LOC103147725</t>
  </si>
  <si>
    <t>redox-regulatory protein FAM213A-like isoform X1</t>
  </si>
  <si>
    <t>LOC103131721</t>
  </si>
  <si>
    <t>ras GTPase-activating-like protein IQGAP1</t>
  </si>
  <si>
    <t>lamtor4</t>
  </si>
  <si>
    <t>ragulator complex protein LAMTOR4</t>
  </si>
  <si>
    <t>LOC103146513</t>
  </si>
  <si>
    <t>adiponectin receptor protein 2</t>
  </si>
  <si>
    <t>iqgap2</t>
  </si>
  <si>
    <t>ras GTPase-activating-like protein IQGAP2</t>
  </si>
  <si>
    <t>LOC103146384</t>
  </si>
  <si>
    <t>carboxy-terminal kinesin 2</t>
  </si>
  <si>
    <t>LOC103143508</t>
  </si>
  <si>
    <t>LOW QUALITY PROTEIN: uncharacterized protein LOC103143508</t>
  </si>
  <si>
    <t>piga</t>
  </si>
  <si>
    <t>phosphatidylinositol N-acetylglucosaminyltransferase subunit A</t>
  </si>
  <si>
    <t>LOC103135880</t>
  </si>
  <si>
    <t>proline-rich protein 13-like</t>
  </si>
  <si>
    <t>LOC103140598</t>
  </si>
  <si>
    <t>RNA-binding protein 4B-like</t>
  </si>
  <si>
    <t>LOC103131710</t>
  </si>
  <si>
    <t>membrane primary amine oxidase-like, partial</t>
  </si>
  <si>
    <t>LOC103142639</t>
  </si>
  <si>
    <t>very-long-chain (3R)-3-hydroxyacyl-CoA dehydratase-like</t>
  </si>
  <si>
    <t>LOC103149215</t>
  </si>
  <si>
    <t>serine/threonine-protein kinase BRSK2-like isoform X4</t>
  </si>
  <si>
    <t>LOC103154999</t>
  </si>
  <si>
    <t>uncharacterized protein LOC103154999 isoform X2</t>
  </si>
  <si>
    <t>LOC103143485</t>
  </si>
  <si>
    <t>hormone-sensitive lipase-like</t>
  </si>
  <si>
    <t>LOC103156670</t>
  </si>
  <si>
    <t>UDP-glucuronosyltransferase 2B31-like</t>
  </si>
  <si>
    <t>LOC103145475</t>
  </si>
  <si>
    <t>interleukin-12 receptor subunit beta-2-like</t>
  </si>
  <si>
    <t>LOC103149700</t>
  </si>
  <si>
    <t>CD151 antigen-like</t>
  </si>
  <si>
    <t>LOC103131711</t>
  </si>
  <si>
    <t>primary amine oxidase, liver isozyme-like</t>
  </si>
  <si>
    <t>LOC103129410</t>
  </si>
  <si>
    <t>EMILIN-1-like</t>
  </si>
  <si>
    <t>LOC103156969</t>
  </si>
  <si>
    <t>intermediate filament protein ON3-like</t>
  </si>
  <si>
    <t>ero1a</t>
  </si>
  <si>
    <t>ERO1-like protein alpha</t>
  </si>
  <si>
    <t>xk</t>
  </si>
  <si>
    <t>membrane transport protein XK</t>
  </si>
  <si>
    <t>LOC103129407</t>
  </si>
  <si>
    <t>pop7</t>
  </si>
  <si>
    <t>ribonuclease P protein subunit p20</t>
  </si>
  <si>
    <t>LOC103129308</t>
  </si>
  <si>
    <t>leucine zipper protein 2-like</t>
  </si>
  <si>
    <t>shank2</t>
  </si>
  <si>
    <t>SH3 and multiple ankyrin repeat domains protein 2</t>
  </si>
  <si>
    <t>LOC103143479</t>
  </si>
  <si>
    <t>uncharacterized protein LOC103143479</t>
  </si>
  <si>
    <t>LOC103131652</t>
  </si>
  <si>
    <t>sodium/hydrogen exchanger 5-like, partial</t>
  </si>
  <si>
    <t>LOC103156436</t>
  </si>
  <si>
    <t>docking protein 2-like isoform X1</t>
  </si>
  <si>
    <t>crtc3</t>
  </si>
  <si>
    <t>CREB-regulated transcription coactivator 3 isoform X4</t>
  </si>
  <si>
    <t>sat1</t>
  </si>
  <si>
    <t>diamine acetyltransferase 1</t>
  </si>
  <si>
    <t>LOC103142632</t>
  </si>
  <si>
    <t>metallophosphoesterase MPPED2</t>
  </si>
  <si>
    <t>rexo4</t>
  </si>
  <si>
    <t>RNA exonuclease 4</t>
  </si>
  <si>
    <t>hivep1</t>
  </si>
  <si>
    <t>zinc finger protein 40</t>
  </si>
  <si>
    <t>rps18</t>
  </si>
  <si>
    <t>40S ribosomal protein S18</t>
  </si>
  <si>
    <t>nell1</t>
  </si>
  <si>
    <t>protein kinase C-binding protein NELL1</t>
  </si>
  <si>
    <t>LOC103143436</t>
  </si>
  <si>
    <t>protein capicua homolog isoform X3</t>
  </si>
  <si>
    <t>LOC103156894</t>
  </si>
  <si>
    <t>CCAAT/enhancer-binding protein gamma</t>
  </si>
  <si>
    <t>LOC103146570</t>
  </si>
  <si>
    <t>testicular haploid expressed gene protein isoform X4</t>
  </si>
  <si>
    <t>LOC103130405</t>
  </si>
  <si>
    <t>fibrocystin-L-like, partial</t>
  </si>
  <si>
    <t>anxa2</t>
  </si>
  <si>
    <t>annexin A2</t>
  </si>
  <si>
    <t>LOC103143442</t>
  </si>
  <si>
    <t>E3 ubiquitin-protein ligase RNF19B</t>
  </si>
  <si>
    <t>mafa</t>
  </si>
  <si>
    <t>transcription factor MafA</t>
  </si>
  <si>
    <t>ttc17</t>
  </si>
  <si>
    <t>tetratricopeptide repeat protein 17 isoform X1</t>
  </si>
  <si>
    <t>LOC103146512</t>
  </si>
  <si>
    <t>protein Wnt-5b isoform X1</t>
  </si>
  <si>
    <t>wdr88</t>
  </si>
  <si>
    <t>WD repeat-containing protein 88</t>
  </si>
  <si>
    <t>LOC103142683</t>
  </si>
  <si>
    <t>THAP domain-containing protein 6-like</t>
  </si>
  <si>
    <t>cdca5</t>
  </si>
  <si>
    <t>sororin</t>
  </si>
  <si>
    <t>samd4a</t>
  </si>
  <si>
    <t>protein Smaug homolog 1</t>
  </si>
  <si>
    <t>trpm5</t>
  </si>
  <si>
    <t>transient receptor potential cation channel subfamily M member 5</t>
  </si>
  <si>
    <t>c1qtnf4</t>
  </si>
  <si>
    <t>complement C1q tumor necrosis factor-related protein 4</t>
  </si>
  <si>
    <t>tekt2</t>
  </si>
  <si>
    <t>tektin-2</t>
  </si>
  <si>
    <t>LOC103149874</t>
  </si>
  <si>
    <t>retinol dehydrogenase 13-like</t>
  </si>
  <si>
    <t>LOC103155601</t>
  </si>
  <si>
    <t>protein NLRC3-like</t>
  </si>
  <si>
    <t>LOC103143475</t>
  </si>
  <si>
    <t>LOC103143499</t>
  </si>
  <si>
    <t>claudin-4-like</t>
  </si>
  <si>
    <t>bbox1</t>
  </si>
  <si>
    <t>gamma-butyrobetaine dioxygenase</t>
  </si>
  <si>
    <t>LOC103130011</t>
  </si>
  <si>
    <t>nuclear factor of activated T-cells, cytoplasmic 1-like isoform X2</t>
  </si>
  <si>
    <t>LOC103136586</t>
  </si>
  <si>
    <t>growth arrest-specific protein 8-like</t>
  </si>
  <si>
    <t>LOC103143483</t>
  </si>
  <si>
    <t>mitochondrial import receptor subunit TOM40 homolog isoform X1</t>
  </si>
  <si>
    <t>LOC103143497</t>
  </si>
  <si>
    <t>angiopoietin-1-like</t>
  </si>
  <si>
    <t>qrsl1</t>
  </si>
  <si>
    <t>glutamyl-tRNA(Gln) amidotransferase subunit A, mitochondrial</t>
  </si>
  <si>
    <t>gch1</t>
  </si>
  <si>
    <t>GTP cyclohydrolase 1</t>
  </si>
  <si>
    <t>LOC103155321</t>
  </si>
  <si>
    <t>39S ribosomal protein L49, mitochondrial-like</t>
  </si>
  <si>
    <t>LOC103155224</t>
  </si>
  <si>
    <t>aggrecan core protein-like isoform X2</t>
  </si>
  <si>
    <t>LOC103156812</t>
  </si>
  <si>
    <t>actin-related protein 2/3 complex subunit 1A-like isoform X1</t>
  </si>
  <si>
    <t>LOC103140595</t>
  </si>
  <si>
    <t>phosphatidylinositol 3,4,5-trisphosphate 3-phosphatase TPTE2-like isoform X2</t>
  </si>
  <si>
    <t>med31</t>
  </si>
  <si>
    <t>mediator of RNA polymerase II transcription subunit 31</t>
  </si>
  <si>
    <t>slc35c1</t>
  </si>
  <si>
    <t>GDP-fucose transporter 1 isoform X1</t>
  </si>
  <si>
    <t>xkr8</t>
  </si>
  <si>
    <t>XK-related protein 8 isoform X2</t>
  </si>
  <si>
    <t>prc1</t>
  </si>
  <si>
    <t>protein regulator of cytokinesis 1 isoform X3</t>
  </si>
  <si>
    <t>LOC103156809</t>
  </si>
  <si>
    <t>transient receptor potential cation channel subfamily M member 5-like isoform X3</t>
  </si>
  <si>
    <t>LOC103143456</t>
  </si>
  <si>
    <t>kelch-like protein 31</t>
  </si>
  <si>
    <t>ncdn</t>
  </si>
  <si>
    <t>neurochondrin</t>
  </si>
  <si>
    <t>LOC103143500</t>
  </si>
  <si>
    <t>uncharacterized protein C1orf109 homolog isoform X1</t>
  </si>
  <si>
    <t>cutc</t>
  </si>
  <si>
    <t>copper homeostasis protein cutC homolog isoform X1</t>
  </si>
  <si>
    <t>LOC103142654</t>
  </si>
  <si>
    <t>troponin T, fast skeletal muscle isoforms-like</t>
  </si>
  <si>
    <t>cep70</t>
  </si>
  <si>
    <t>centrosomal protein of 70 kDa isoform X6</t>
  </si>
  <si>
    <t>fam207a</t>
  </si>
  <si>
    <t>protein FAM207A</t>
  </si>
  <si>
    <t>tpmt</t>
  </si>
  <si>
    <t>thiopurine S-methyltransferase</t>
  </si>
  <si>
    <t>pole3</t>
  </si>
  <si>
    <t>DNA polymerase epsilon subunit 3 isoform X1</t>
  </si>
  <si>
    <t>pithd1</t>
  </si>
  <si>
    <t>PITH domain-containing protein 1</t>
  </si>
  <si>
    <t>LOC103154989</t>
  </si>
  <si>
    <t>mediator of RNA polymerase II transcription subunit 30-like</t>
  </si>
  <si>
    <t>donson</t>
  </si>
  <si>
    <t>protein downstream neighbor of Son</t>
  </si>
  <si>
    <t>traf6</t>
  </si>
  <si>
    <t>TNF receptor-associated factor 6</t>
  </si>
  <si>
    <t>LOC103143464</t>
  </si>
  <si>
    <t>C-Myc-binding protein-like</t>
  </si>
  <si>
    <t>arl14ep</t>
  </si>
  <si>
    <t>ARL14 effector protein</t>
  </si>
  <si>
    <t>pex16</t>
  </si>
  <si>
    <t>peroxisomal biogenesis factor 16</t>
  </si>
  <si>
    <t>slc6a5</t>
  </si>
  <si>
    <t>sodium- and chloride-dependent glycine transporter 2 isoform X2</t>
  </si>
  <si>
    <t>tipin</t>
  </si>
  <si>
    <t>TIMELESS-interacting protein isoform X1</t>
  </si>
  <si>
    <t>LOC103147727</t>
  </si>
  <si>
    <t>leucine zipper putative tumor suppressor 2 homolog</t>
  </si>
  <si>
    <t>LOC103131810</t>
  </si>
  <si>
    <t>CKLF-like MARVEL transmembrane domain-containing protein 6, partial</t>
  </si>
  <si>
    <t>rfc4</t>
  </si>
  <si>
    <t>replication factor C subunit 4</t>
  </si>
  <si>
    <t>snrnp70</t>
  </si>
  <si>
    <t>U1 small nuclear ribonucleoprotein 70 kDa</t>
  </si>
  <si>
    <t>tmem170b</t>
  </si>
  <si>
    <t>transmembrane protein 170B</t>
  </si>
  <si>
    <t>LOC103131153</t>
  </si>
  <si>
    <t>uncharacterized protein LOC103131153</t>
  </si>
  <si>
    <t>apip</t>
  </si>
  <si>
    <t>methylthioribulose-1-phosphate dehydratase isoform X1</t>
  </si>
  <si>
    <t>vps13c</t>
  </si>
  <si>
    <t>vacuolar protein sorting-associated protein 13C</t>
  </si>
  <si>
    <t>LOC103131538</t>
  </si>
  <si>
    <t>vacuolar protein sorting-associated protein 13C-like</t>
  </si>
  <si>
    <t>LOC103156914</t>
  </si>
  <si>
    <t>smc5</t>
  </si>
  <si>
    <t>structural maintenance of chromosomes protein 5 isoform X1</t>
  </si>
  <si>
    <t>tfap2e</t>
  </si>
  <si>
    <t>LOW QUALITY PROTEIN: transcription factor AP-2-epsilon</t>
  </si>
  <si>
    <t>cib1</t>
  </si>
  <si>
    <t>calcium and integrin-binding protein 1</t>
  </si>
  <si>
    <t>ccdc97</t>
  </si>
  <si>
    <t>coiled-coil domain-containing protein 97 isoform X1</t>
  </si>
  <si>
    <t>LOC103147086</t>
  </si>
  <si>
    <t>phytanoyl-CoA hydroxylase-interacting protein-like isoform X2</t>
  </si>
  <si>
    <t>LOC103131648</t>
  </si>
  <si>
    <t>puratrophin-1-like isoform X1</t>
  </si>
  <si>
    <t>LOC103129559</t>
  </si>
  <si>
    <t>muscarinic acetylcholine receptor M5-like</t>
  </si>
  <si>
    <t>LOC103143449</t>
  </si>
  <si>
    <t>zinc finger MYM-type protein 4 isoform X2</t>
  </si>
  <si>
    <t>clspn</t>
  </si>
  <si>
    <t>claspin isoform X2</t>
  </si>
  <si>
    <t>LOC103147391</t>
  </si>
  <si>
    <t>nuclear body protein SP140-like isoform X3</t>
  </si>
  <si>
    <t>LOC103132332</t>
  </si>
  <si>
    <t>FH1/FH2 domain-containing protein 1</t>
  </si>
  <si>
    <t>LOC103134249</t>
  </si>
  <si>
    <t>SLIT and NTRK-like protein 5</t>
  </si>
  <si>
    <t>LOC103130006</t>
  </si>
  <si>
    <t>uncharacterized protein LOC103130006</t>
  </si>
  <si>
    <t>LOC103142640</t>
  </si>
  <si>
    <t>sodium/potassium/calcium exchanger 1-like isoform X1</t>
  </si>
  <si>
    <t>LOC103129140</t>
  </si>
  <si>
    <t>corticosteroid 11-beta-dehydrogenase isozyme 2-like</t>
  </si>
  <si>
    <t>cebpa</t>
  </si>
  <si>
    <t>CCAAT/enhancer-binding protein alpha</t>
  </si>
  <si>
    <t>gtf2a2</t>
  </si>
  <si>
    <t>transcription initiation factor IIA subunit 2</t>
  </si>
  <si>
    <t>efl1</t>
  </si>
  <si>
    <t>elongation factor-like GTPase 1 isoform X1</t>
  </si>
  <si>
    <t>gpn1</t>
  </si>
  <si>
    <t>GPN-loop GTPase 1 isoform X1</t>
  </si>
  <si>
    <t>smim13</t>
  </si>
  <si>
    <t>small integral membrane protein 13</t>
  </si>
  <si>
    <t>LOC103147393</t>
  </si>
  <si>
    <t>uncharacterized protein LOC103147393</t>
  </si>
  <si>
    <t>naxe</t>
  </si>
  <si>
    <t>NAD(P)H-hydrate epimerase</t>
  </si>
  <si>
    <t>cog8</t>
  </si>
  <si>
    <t>conserved oligomeric Golgi complex subunit 8</t>
  </si>
  <si>
    <t>LOC103129307</t>
  </si>
  <si>
    <t>leucine-rich repeat and immunoglobulin-like domain-containing nogo receptor-interacting protein 1-B</t>
  </si>
  <si>
    <t>ppt1</t>
  </si>
  <si>
    <t>palmitoyl-protein thioesterase 1</t>
  </si>
  <si>
    <t>mrpl51</t>
  </si>
  <si>
    <t>39S ribosomal protein L51, mitochondrial</t>
  </si>
  <si>
    <t>nudcd1</t>
  </si>
  <si>
    <t>nudC domain-containing protein 1 isoform X1</t>
  </si>
  <si>
    <t>LOC103131515</t>
  </si>
  <si>
    <t>eukaryotic translation initiation factor 3 subunit E-B</t>
  </si>
  <si>
    <t>LOC103150978</t>
  </si>
  <si>
    <t>synaptotagmin-6 isoform X1</t>
  </si>
  <si>
    <t>LOC103155221</t>
  </si>
  <si>
    <t>cadherin-related family member 5-like</t>
  </si>
  <si>
    <t>LOC103142652</t>
  </si>
  <si>
    <t>gamma-secretase subunit Aph-1b</t>
  </si>
  <si>
    <t>LOC103129415</t>
  </si>
  <si>
    <t>uncharacterized protein LOC103129415 isoform X1</t>
  </si>
  <si>
    <t>LOC103131517</t>
  </si>
  <si>
    <t>thyrotropin-releasing hormone receptor-like</t>
  </si>
  <si>
    <t>LOC103142641</t>
  </si>
  <si>
    <t>C-myc promoter-binding protein-like isoform X7</t>
  </si>
  <si>
    <t>iqgap1</t>
  </si>
  <si>
    <t>dynlt3</t>
  </si>
  <si>
    <t>dynein light chain Tctex-type 3</t>
  </si>
  <si>
    <t>nr1h3</t>
  </si>
  <si>
    <t>oxysterols receptor LXR-alpha</t>
  </si>
  <si>
    <t>nlgn4x</t>
  </si>
  <si>
    <t>neuroligin-4, X-linked</t>
  </si>
  <si>
    <t>LOC103144482</t>
  </si>
  <si>
    <t>protein S100-A1-like</t>
  </si>
  <si>
    <t>LOC103150261</t>
  </si>
  <si>
    <t>tripartite motif-containing protein 14-like</t>
  </si>
  <si>
    <t>arfgap2</t>
  </si>
  <si>
    <t>ADP-ribosylation factor GTPase-activating protein 2 isoform X2</t>
  </si>
  <si>
    <t>msto1</t>
  </si>
  <si>
    <t>protein misato homolog 1</t>
  </si>
  <si>
    <t>LOC103143494</t>
  </si>
  <si>
    <t>zinc finger and BTB domain-containing protein 22-like</t>
  </si>
  <si>
    <t>LOC103131647</t>
  </si>
  <si>
    <t>ras-related protein Rab-8B</t>
  </si>
  <si>
    <t>LOC103131722</t>
  </si>
  <si>
    <t>cocaine- and amphetamine-regulated transcript protein-like</t>
  </si>
  <si>
    <t>LOC103137511</t>
  </si>
  <si>
    <t>vigilin-like</t>
  </si>
  <si>
    <t>LOC103156205</t>
  </si>
  <si>
    <t>calcipressin-1-like</t>
  </si>
  <si>
    <t>LOC103142633</t>
  </si>
  <si>
    <t>immunoglobulin superfamily containing leucine-rich repeat protein 2-like</t>
  </si>
  <si>
    <t>LOC103130010</t>
  </si>
  <si>
    <t>sal-like protein 3 isoform X1</t>
  </si>
  <si>
    <t>LOC103153455</t>
  </si>
  <si>
    <t>gamma-aminobutyric acid receptor-associated protein-like 2</t>
  </si>
  <si>
    <t>chst1</t>
  </si>
  <si>
    <t>carbohydrate sulfotransferase 1</t>
  </si>
  <si>
    <t>LOC103131730</t>
  </si>
  <si>
    <t>glycosyltransferase-like protein LARGE2</t>
  </si>
  <si>
    <t>kifc3</t>
  </si>
  <si>
    <t>kinesin-like protein KIFC3 isoform X5</t>
  </si>
  <si>
    <t>kdm1b</t>
  </si>
  <si>
    <t>lysine-specific histone demethylase 1B</t>
  </si>
  <si>
    <t>fbxl6</t>
  </si>
  <si>
    <t>F-box/LRR-repeat protein 6</t>
  </si>
  <si>
    <t>samd8</t>
  </si>
  <si>
    <t>sphingomyelin synthase-related protein 1</t>
  </si>
  <si>
    <t>LOC103143439</t>
  </si>
  <si>
    <t>zinc finger protein 706-like</t>
  </si>
  <si>
    <t>psmb2</t>
  </si>
  <si>
    <t>proteasome subunit beta type-2</t>
  </si>
  <si>
    <t>LOC103131161</t>
  </si>
  <si>
    <t>ras-related protein Rab-11A</t>
  </si>
  <si>
    <t>hsd17b12</t>
  </si>
  <si>
    <t>very-long-chain 3-oxoacyl-CoA reductase</t>
  </si>
  <si>
    <t>LOC103148982</t>
  </si>
  <si>
    <t>G-protein coupled receptor 20-like</t>
  </si>
  <si>
    <t>meaf6</t>
  </si>
  <si>
    <t>chromatin modification-related protein MEAF6 isoform X2</t>
  </si>
  <si>
    <t>LOC103129411</t>
  </si>
  <si>
    <t>stathmin-4-like</t>
  </si>
  <si>
    <t>tceb3</t>
  </si>
  <si>
    <t>transcription elongation factor B polypeptide 3 isoform X1</t>
  </si>
  <si>
    <t>LOC103130145</t>
  </si>
  <si>
    <t>secretory carrier-associated membrane protein 5</t>
  </si>
  <si>
    <t>katnb1</t>
  </si>
  <si>
    <t>katanin p80 WD40 repeat-containing subunit B1</t>
  </si>
  <si>
    <t>LOC103143471</t>
  </si>
  <si>
    <t>nucleolin 2-like</t>
  </si>
  <si>
    <t>atp6v0d1</t>
  </si>
  <si>
    <t>V-type proton ATPase subunit d 1</t>
  </si>
  <si>
    <t>LOC103142642</t>
  </si>
  <si>
    <t>Golgi apparatus protein 1-like isoform X1</t>
  </si>
  <si>
    <t>mapk8ip1</t>
  </si>
  <si>
    <t>C-Jun-amino-terminal kinase-interacting protein 1</t>
  </si>
  <si>
    <t>vamp1</t>
  </si>
  <si>
    <t>vesicle-associated membrane protein 1</t>
  </si>
  <si>
    <t>LOC103143493</t>
  </si>
  <si>
    <t>sodium channel subunit beta-1-like isoform X2</t>
  </si>
  <si>
    <t>LOC103155213</t>
  </si>
  <si>
    <t>casein kinase II subunit alpha\'-like</t>
  </si>
  <si>
    <t>srsf10</t>
  </si>
  <si>
    <t>serine/arginine-rich splicing factor 10 isoform X3</t>
  </si>
  <si>
    <t>cfap69</t>
  </si>
  <si>
    <t>cilia- and flagella-associated protein 69 isoform X2</t>
  </si>
  <si>
    <t>herc1</t>
  </si>
  <si>
    <t>probable E3 ubiquitin-protein ligase HERC1 isoform X13</t>
  </si>
  <si>
    <t>LOC103154963</t>
  </si>
  <si>
    <t>eyes absent homolog 3-like isoform X1</t>
  </si>
  <si>
    <t>LOC103142319</t>
  </si>
  <si>
    <t>voltage-dependent anion-selective channel protein 2</t>
  </si>
  <si>
    <t>LOC103155220</t>
  </si>
  <si>
    <t>cathepsin D</t>
  </si>
  <si>
    <t>LOC103141681</t>
  </si>
  <si>
    <t>ADP/ATP translocase 3</t>
  </si>
  <si>
    <t>ddx55</t>
  </si>
  <si>
    <t>ATP-dependent RNA helicase DDX55</t>
  </si>
  <si>
    <t>maea</t>
  </si>
  <si>
    <t>macrophage erythroblast attacher isoform X2</t>
  </si>
  <si>
    <t>LOC103130785</t>
  </si>
  <si>
    <t>LOW QUALITY PROTEIN: mastermind-like protein 1</t>
  </si>
  <si>
    <t>eif2b1</t>
  </si>
  <si>
    <t>translation initiation factor eIF-2B subunit alpha isoform X1</t>
  </si>
  <si>
    <t>r3hdm2</t>
  </si>
  <si>
    <t>R3H domain-containing protein 2 isoform X2</t>
  </si>
  <si>
    <t>LOC103130152</t>
  </si>
  <si>
    <t>neuroplastin-like isoform X1</t>
  </si>
  <si>
    <t>LOC103154986</t>
  </si>
  <si>
    <t>protein argonaute-4 isoform X1</t>
  </si>
  <si>
    <t>LOC103156580</t>
  </si>
  <si>
    <t>diacylglycerol kinase eta isoform X1</t>
  </si>
  <si>
    <t>LOC103143431</t>
  </si>
  <si>
    <t>nectin-2-like isoform X2</t>
  </si>
  <si>
    <t>LOC103129463</t>
  </si>
  <si>
    <t>sorting nexin-9-like</t>
  </si>
  <si>
    <t>smpdl3a</t>
  </si>
  <si>
    <t>acid sphingomyelinase-like phosphodiesterase 3a</t>
  </si>
  <si>
    <t>LOC103156607</t>
  </si>
  <si>
    <t>chromatin complexes subunit BAP18 isoform X1</t>
  </si>
  <si>
    <t>LOC103143452</t>
  </si>
  <si>
    <t>non-POU domain-containing octamer-binding protein isoform X2</t>
  </si>
  <si>
    <t>LOC103138614</t>
  </si>
  <si>
    <t>potassium voltage-gated channel subfamily H member 5-like</t>
  </si>
  <si>
    <t>dpy19l4</t>
  </si>
  <si>
    <t>probable C-mannosyltransferase DPY19L4 isoform X1</t>
  </si>
  <si>
    <t>f2r</t>
  </si>
  <si>
    <t>proteinase-activated receptor 1</t>
  </si>
  <si>
    <t>LOC103155227</t>
  </si>
  <si>
    <t>microtubule-associated protein 1A isoform X1</t>
  </si>
  <si>
    <t>LOC103147233</t>
  </si>
  <si>
    <t>cytochrome b561</t>
  </si>
  <si>
    <t>LOC103129414</t>
  </si>
  <si>
    <t>interleukin-17F-like</t>
  </si>
  <si>
    <t>sumo1</t>
  </si>
  <si>
    <t>small ubiquitin-related modifier 1</t>
  </si>
  <si>
    <t>LOC103129416</t>
  </si>
  <si>
    <t>zinc finger protein 395-like isoform X1</t>
  </si>
  <si>
    <t>slc13a5</t>
  </si>
  <si>
    <t>solute carrier family 13 member 5</t>
  </si>
  <si>
    <t xml:space="preserve">Supplemental Table S4.Genes exhibiting different allelic expression bias between P. formosa and interspecies hybrid in brain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</si>
</sst>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charset val="134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16" fontId="0" fillId="0" borderId="0" xfId="0" applyNumberFormat="1"/>
    <xf numFmtId="0" fontId="3" fillId="0" borderId="0" xfId="0" applyFon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49"/>
  <sheetViews>
    <sheetView tabSelected="1" workbookViewId="0"/>
  </sheetViews>
  <sheetFormatPr baseColWidth="10" defaultRowHeight="16" x14ac:dyDescent="0.2"/>
  <sheetData>
    <row r="1" spans="1:5" x14ac:dyDescent="0.2">
      <c r="A1" s="2" t="s">
        <v>1489</v>
      </c>
    </row>
    <row r="2" spans="1:5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</row>
    <row r="3" spans="1:5" x14ac:dyDescent="0.2">
      <c r="A3">
        <v>103140143</v>
      </c>
      <c r="B3">
        <v>0</v>
      </c>
      <c r="C3">
        <v>-12.984527480000001</v>
      </c>
      <c r="D3" t="s">
        <v>5</v>
      </c>
      <c r="E3" t="s">
        <v>6</v>
      </c>
    </row>
    <row r="4" spans="1:5" x14ac:dyDescent="0.2">
      <c r="A4">
        <v>103156575</v>
      </c>
      <c r="B4">
        <v>0</v>
      </c>
      <c r="C4">
        <v>-12.524491919999999</v>
      </c>
      <c r="D4" t="s">
        <v>7</v>
      </c>
      <c r="E4" t="s">
        <v>8</v>
      </c>
    </row>
    <row r="5" spans="1:5" x14ac:dyDescent="0.2">
      <c r="A5">
        <v>103144823</v>
      </c>
      <c r="B5">
        <v>0</v>
      </c>
      <c r="C5">
        <v>-11.00820302</v>
      </c>
      <c r="D5" t="s">
        <v>9</v>
      </c>
      <c r="E5" t="s">
        <v>10</v>
      </c>
    </row>
    <row r="6" spans="1:5" x14ac:dyDescent="0.2">
      <c r="A6">
        <v>103150189</v>
      </c>
      <c r="B6">
        <v>0</v>
      </c>
      <c r="C6">
        <v>-10.09105866</v>
      </c>
      <c r="D6" t="s">
        <v>11</v>
      </c>
      <c r="E6" t="s">
        <v>12</v>
      </c>
    </row>
    <row r="7" spans="1:5" x14ac:dyDescent="0.2">
      <c r="A7">
        <v>103150172</v>
      </c>
      <c r="B7">
        <v>0</v>
      </c>
      <c r="C7">
        <v>-10.03470562</v>
      </c>
      <c r="D7" t="s">
        <v>13</v>
      </c>
      <c r="E7" t="s">
        <v>14</v>
      </c>
    </row>
    <row r="8" spans="1:5" x14ac:dyDescent="0.2">
      <c r="A8">
        <v>103151374</v>
      </c>
      <c r="B8">
        <v>0</v>
      </c>
      <c r="C8">
        <v>-9.9172654700000002</v>
      </c>
      <c r="D8" t="s">
        <v>15</v>
      </c>
      <c r="E8" t="s">
        <v>16</v>
      </c>
    </row>
    <row r="9" spans="1:5" x14ac:dyDescent="0.2">
      <c r="A9">
        <v>103140155</v>
      </c>
      <c r="B9">
        <v>0</v>
      </c>
      <c r="C9">
        <v>-9.8903592410000005</v>
      </c>
      <c r="D9" t="s">
        <v>17</v>
      </c>
      <c r="E9" t="s">
        <v>18</v>
      </c>
    </row>
    <row r="10" spans="1:5" x14ac:dyDescent="0.2">
      <c r="A10">
        <v>103129189</v>
      </c>
      <c r="B10">
        <v>0</v>
      </c>
      <c r="C10">
        <v>-9.4805083939999992</v>
      </c>
      <c r="D10" t="s">
        <v>19</v>
      </c>
      <c r="E10" t="s">
        <v>20</v>
      </c>
    </row>
    <row r="11" spans="1:5" x14ac:dyDescent="0.2">
      <c r="A11">
        <v>103150183</v>
      </c>
      <c r="B11">
        <v>0</v>
      </c>
      <c r="C11">
        <v>-9.3974914169999995</v>
      </c>
      <c r="D11" t="s">
        <v>21</v>
      </c>
      <c r="E11" t="s">
        <v>22</v>
      </c>
    </row>
    <row r="12" spans="1:5" x14ac:dyDescent="0.2">
      <c r="A12">
        <v>103140162</v>
      </c>
      <c r="B12">
        <v>0</v>
      </c>
      <c r="C12">
        <v>-9.1762851510000001</v>
      </c>
      <c r="D12" t="s">
        <v>23</v>
      </c>
      <c r="E12" t="s">
        <v>24</v>
      </c>
    </row>
    <row r="13" spans="1:5" x14ac:dyDescent="0.2">
      <c r="A13">
        <v>103141890</v>
      </c>
      <c r="B13">
        <v>0</v>
      </c>
      <c r="C13">
        <v>-9.035397476</v>
      </c>
      <c r="D13" t="s">
        <v>25</v>
      </c>
      <c r="E13" t="s">
        <v>26</v>
      </c>
    </row>
    <row r="14" spans="1:5" x14ac:dyDescent="0.2">
      <c r="A14">
        <v>103150176</v>
      </c>
      <c r="B14">
        <v>0</v>
      </c>
      <c r="C14">
        <v>-8.9631243830000003</v>
      </c>
      <c r="D14" t="s">
        <v>27</v>
      </c>
      <c r="E14" t="s">
        <v>28</v>
      </c>
    </row>
    <row r="15" spans="1:5" x14ac:dyDescent="0.2">
      <c r="A15">
        <v>103140163</v>
      </c>
      <c r="B15">
        <v>0</v>
      </c>
      <c r="C15">
        <v>-8.5903726690000006</v>
      </c>
      <c r="D15" t="s">
        <v>29</v>
      </c>
      <c r="E15" t="s">
        <v>30</v>
      </c>
    </row>
    <row r="16" spans="1:5" x14ac:dyDescent="0.2">
      <c r="A16">
        <v>103150188</v>
      </c>
      <c r="B16">
        <v>0</v>
      </c>
      <c r="C16">
        <v>-8.4972534250000002</v>
      </c>
      <c r="D16" t="s">
        <v>31</v>
      </c>
      <c r="E16" t="s">
        <v>32</v>
      </c>
    </row>
    <row r="17" spans="1:5" x14ac:dyDescent="0.2">
      <c r="A17">
        <v>103146568</v>
      </c>
      <c r="B17">
        <v>0</v>
      </c>
      <c r="C17">
        <v>-8.0946616169999999</v>
      </c>
      <c r="D17" t="s">
        <v>33</v>
      </c>
      <c r="E17" t="s">
        <v>34</v>
      </c>
    </row>
    <row r="18" spans="1:5" x14ac:dyDescent="0.2">
      <c r="A18">
        <v>103150178</v>
      </c>
      <c r="B18">
        <v>0</v>
      </c>
      <c r="C18">
        <v>-7.6694672280000002</v>
      </c>
      <c r="D18" t="s">
        <v>35</v>
      </c>
      <c r="E18" t="s">
        <v>36</v>
      </c>
    </row>
    <row r="19" spans="1:5" x14ac:dyDescent="0.2">
      <c r="A19">
        <v>103135526</v>
      </c>
      <c r="B19">
        <v>0</v>
      </c>
      <c r="C19">
        <v>-7.6051752959999996</v>
      </c>
      <c r="D19" t="s">
        <v>37</v>
      </c>
      <c r="E19" t="s">
        <v>38</v>
      </c>
    </row>
    <row r="20" spans="1:5" x14ac:dyDescent="0.2">
      <c r="A20">
        <v>103140149</v>
      </c>
      <c r="B20">
        <v>0</v>
      </c>
      <c r="C20">
        <v>-7.3518828530000002</v>
      </c>
      <c r="D20" t="s">
        <v>39</v>
      </c>
      <c r="E20" t="s">
        <v>40</v>
      </c>
    </row>
    <row r="21" spans="1:5" x14ac:dyDescent="0.2">
      <c r="A21">
        <v>103153671</v>
      </c>
      <c r="B21">
        <v>0</v>
      </c>
      <c r="C21">
        <v>-7.2680359599999997</v>
      </c>
      <c r="D21" t="s">
        <v>41</v>
      </c>
      <c r="E21" t="s">
        <v>42</v>
      </c>
    </row>
    <row r="22" spans="1:5" x14ac:dyDescent="0.2">
      <c r="A22">
        <v>103150170</v>
      </c>
      <c r="B22">
        <v>0</v>
      </c>
      <c r="C22">
        <v>-6.862637179</v>
      </c>
      <c r="D22" t="s">
        <v>43</v>
      </c>
      <c r="E22" t="s">
        <v>44</v>
      </c>
    </row>
    <row r="23" spans="1:5" x14ac:dyDescent="0.2">
      <c r="A23">
        <v>103153670</v>
      </c>
      <c r="B23">
        <v>0</v>
      </c>
      <c r="C23">
        <v>-6.0107191819999999</v>
      </c>
      <c r="D23" t="s">
        <v>45</v>
      </c>
      <c r="E23" t="s">
        <v>46</v>
      </c>
    </row>
    <row r="24" spans="1:5" x14ac:dyDescent="0.2">
      <c r="A24">
        <v>103145239</v>
      </c>
      <c r="B24">
        <v>0</v>
      </c>
      <c r="C24">
        <v>-5.5551145399999999</v>
      </c>
      <c r="D24" t="s">
        <v>47</v>
      </c>
      <c r="E24" t="s">
        <v>48</v>
      </c>
    </row>
    <row r="25" spans="1:5" x14ac:dyDescent="0.2">
      <c r="A25">
        <v>103152939</v>
      </c>
      <c r="B25">
        <v>0</v>
      </c>
      <c r="C25">
        <v>-5.3436617880000004</v>
      </c>
      <c r="D25" t="s">
        <v>49</v>
      </c>
      <c r="E25" t="s">
        <v>50</v>
      </c>
    </row>
    <row r="26" spans="1:5" x14ac:dyDescent="0.2">
      <c r="A26">
        <v>103129370</v>
      </c>
      <c r="B26">
        <v>0</v>
      </c>
      <c r="C26">
        <v>-5.3397621180000003</v>
      </c>
      <c r="D26" t="s">
        <v>51</v>
      </c>
      <c r="E26" t="s">
        <v>52</v>
      </c>
    </row>
    <row r="27" spans="1:5" x14ac:dyDescent="0.2">
      <c r="A27">
        <v>103140991</v>
      </c>
      <c r="B27">
        <v>0</v>
      </c>
      <c r="C27">
        <v>-5.2334206779999999</v>
      </c>
      <c r="D27" t="s">
        <v>53</v>
      </c>
      <c r="E27" t="s">
        <v>54</v>
      </c>
    </row>
    <row r="28" spans="1:5" x14ac:dyDescent="0.2">
      <c r="A28">
        <v>103140206</v>
      </c>
      <c r="B28">
        <v>0</v>
      </c>
      <c r="C28">
        <v>-5.1957173020000003</v>
      </c>
      <c r="D28" t="s">
        <v>55</v>
      </c>
      <c r="E28" t="s">
        <v>56</v>
      </c>
    </row>
    <row r="29" spans="1:5" x14ac:dyDescent="0.2">
      <c r="A29">
        <v>103145559</v>
      </c>
      <c r="B29">
        <v>0</v>
      </c>
      <c r="C29">
        <v>-5.1842156130000001</v>
      </c>
      <c r="D29" t="s">
        <v>57</v>
      </c>
      <c r="E29" t="s">
        <v>58</v>
      </c>
    </row>
    <row r="30" spans="1:5" x14ac:dyDescent="0.2">
      <c r="A30">
        <v>103150175</v>
      </c>
      <c r="B30">
        <v>0</v>
      </c>
      <c r="C30">
        <v>-5.1259070260000001</v>
      </c>
      <c r="D30" t="s">
        <v>59</v>
      </c>
      <c r="E30" t="s">
        <v>60</v>
      </c>
    </row>
    <row r="31" spans="1:5" x14ac:dyDescent="0.2">
      <c r="A31">
        <v>103152332</v>
      </c>
      <c r="B31">
        <v>0</v>
      </c>
      <c r="C31">
        <v>-4.9588316499999996</v>
      </c>
      <c r="D31" t="s">
        <v>61</v>
      </c>
      <c r="E31" t="s">
        <v>62</v>
      </c>
    </row>
    <row r="32" spans="1:5" x14ac:dyDescent="0.2">
      <c r="A32">
        <v>103150174</v>
      </c>
      <c r="B32">
        <v>0</v>
      </c>
      <c r="C32">
        <v>-4.9197041949999996</v>
      </c>
      <c r="D32" t="s">
        <v>63</v>
      </c>
      <c r="E32" t="s">
        <v>64</v>
      </c>
    </row>
    <row r="33" spans="1:5" x14ac:dyDescent="0.2">
      <c r="A33">
        <v>103151649</v>
      </c>
      <c r="B33">
        <v>0</v>
      </c>
      <c r="C33">
        <v>-4.8782193060000001</v>
      </c>
      <c r="D33" t="s">
        <v>65</v>
      </c>
      <c r="E33" t="s">
        <v>66</v>
      </c>
    </row>
    <row r="34" spans="1:5" x14ac:dyDescent="0.2">
      <c r="A34">
        <v>103141069</v>
      </c>
      <c r="B34">
        <v>0</v>
      </c>
      <c r="C34">
        <v>-4.7587299549999997</v>
      </c>
      <c r="D34" t="s">
        <v>67</v>
      </c>
      <c r="E34" t="s">
        <v>68</v>
      </c>
    </row>
    <row r="35" spans="1:5" x14ac:dyDescent="0.2">
      <c r="A35">
        <v>103140146</v>
      </c>
      <c r="B35">
        <v>0</v>
      </c>
      <c r="C35">
        <v>-4.5988238279999996</v>
      </c>
      <c r="D35" t="s">
        <v>69</v>
      </c>
      <c r="E35" t="s">
        <v>70</v>
      </c>
    </row>
    <row r="36" spans="1:5" x14ac:dyDescent="0.2">
      <c r="A36">
        <v>103133041</v>
      </c>
      <c r="B36">
        <v>0</v>
      </c>
      <c r="C36">
        <v>-4.3997881469999998</v>
      </c>
      <c r="D36" t="s">
        <v>71</v>
      </c>
      <c r="E36" t="s">
        <v>72</v>
      </c>
    </row>
    <row r="37" spans="1:5" x14ac:dyDescent="0.2">
      <c r="A37">
        <v>103151378</v>
      </c>
      <c r="B37">
        <v>0</v>
      </c>
      <c r="C37">
        <v>-4.3721636869999996</v>
      </c>
      <c r="D37" t="s">
        <v>73</v>
      </c>
      <c r="E37" t="s">
        <v>74</v>
      </c>
    </row>
    <row r="38" spans="1:5" x14ac:dyDescent="0.2">
      <c r="A38">
        <v>103130802</v>
      </c>
      <c r="B38">
        <v>0</v>
      </c>
      <c r="C38">
        <v>-4.2801025519999998</v>
      </c>
      <c r="D38" t="s">
        <v>75</v>
      </c>
      <c r="E38" t="s">
        <v>76</v>
      </c>
    </row>
    <row r="39" spans="1:5" x14ac:dyDescent="0.2">
      <c r="A39">
        <v>103154134</v>
      </c>
      <c r="B39">
        <v>0</v>
      </c>
      <c r="C39">
        <v>-4.0866736550000002</v>
      </c>
      <c r="D39" t="s">
        <v>77</v>
      </c>
      <c r="E39" t="s">
        <v>78</v>
      </c>
    </row>
    <row r="40" spans="1:5" x14ac:dyDescent="0.2">
      <c r="A40">
        <v>103150192</v>
      </c>
      <c r="B40">
        <v>0</v>
      </c>
      <c r="C40">
        <v>-3.8998920560000001</v>
      </c>
      <c r="D40" t="s">
        <v>79</v>
      </c>
      <c r="E40" t="s">
        <v>80</v>
      </c>
    </row>
    <row r="41" spans="1:5" x14ac:dyDescent="0.2">
      <c r="A41">
        <v>103136510</v>
      </c>
      <c r="B41">
        <v>0</v>
      </c>
      <c r="C41">
        <v>-3.801543535</v>
      </c>
      <c r="D41" t="s">
        <v>81</v>
      </c>
      <c r="E41" t="s">
        <v>82</v>
      </c>
    </row>
    <row r="42" spans="1:5" x14ac:dyDescent="0.2">
      <c r="A42">
        <v>103152856</v>
      </c>
      <c r="B42">
        <v>0</v>
      </c>
      <c r="C42">
        <v>-3.7651258699999999</v>
      </c>
      <c r="D42" t="s">
        <v>83</v>
      </c>
      <c r="E42" t="s">
        <v>84</v>
      </c>
    </row>
    <row r="43" spans="1:5" x14ac:dyDescent="0.2">
      <c r="A43">
        <v>103144396</v>
      </c>
      <c r="B43">
        <v>0</v>
      </c>
      <c r="C43">
        <v>-3.7342677609999999</v>
      </c>
      <c r="D43" t="s">
        <v>85</v>
      </c>
      <c r="E43" t="s">
        <v>86</v>
      </c>
    </row>
    <row r="44" spans="1:5" x14ac:dyDescent="0.2">
      <c r="A44">
        <v>103140378</v>
      </c>
      <c r="B44">
        <v>0</v>
      </c>
      <c r="C44">
        <v>-3.7172281819999999</v>
      </c>
      <c r="D44" t="s">
        <v>87</v>
      </c>
      <c r="E44" t="s">
        <v>88</v>
      </c>
    </row>
    <row r="45" spans="1:5" x14ac:dyDescent="0.2">
      <c r="A45">
        <v>103148074</v>
      </c>
      <c r="B45">
        <v>0</v>
      </c>
      <c r="C45">
        <v>-3.6320872689999999</v>
      </c>
      <c r="D45" t="s">
        <v>89</v>
      </c>
      <c r="E45" t="s">
        <v>90</v>
      </c>
    </row>
    <row r="46" spans="1:5" x14ac:dyDescent="0.2">
      <c r="A46">
        <v>103140141</v>
      </c>
      <c r="B46">
        <v>0</v>
      </c>
      <c r="C46">
        <v>-3.4568327590000001</v>
      </c>
      <c r="D46" t="s">
        <v>91</v>
      </c>
      <c r="E46" t="s">
        <v>92</v>
      </c>
    </row>
    <row r="47" spans="1:5" x14ac:dyDescent="0.2">
      <c r="A47">
        <v>103136786</v>
      </c>
      <c r="B47">
        <v>0</v>
      </c>
      <c r="C47">
        <v>-3.4452549760000002</v>
      </c>
      <c r="D47" t="s">
        <v>93</v>
      </c>
      <c r="E47" t="s">
        <v>94</v>
      </c>
    </row>
    <row r="48" spans="1:5" x14ac:dyDescent="0.2">
      <c r="A48">
        <v>103130801</v>
      </c>
      <c r="B48">
        <v>0</v>
      </c>
      <c r="C48">
        <v>-3.419067187</v>
      </c>
      <c r="D48" t="s">
        <v>95</v>
      </c>
      <c r="E48" t="s">
        <v>96</v>
      </c>
    </row>
    <row r="49" spans="1:5" x14ac:dyDescent="0.2">
      <c r="A49">
        <v>103142503</v>
      </c>
      <c r="B49">
        <v>0</v>
      </c>
      <c r="C49">
        <v>-3.2742877209999999</v>
      </c>
      <c r="D49" t="s">
        <v>97</v>
      </c>
      <c r="E49" t="s">
        <v>98</v>
      </c>
    </row>
    <row r="50" spans="1:5" x14ac:dyDescent="0.2">
      <c r="A50">
        <v>103146416</v>
      </c>
      <c r="B50">
        <v>0</v>
      </c>
      <c r="C50">
        <v>-3.244170521</v>
      </c>
      <c r="D50" t="s">
        <v>99</v>
      </c>
      <c r="E50" t="s">
        <v>100</v>
      </c>
    </row>
    <row r="51" spans="1:5" x14ac:dyDescent="0.2">
      <c r="A51">
        <v>103150186</v>
      </c>
      <c r="B51">
        <v>0</v>
      </c>
      <c r="C51">
        <v>-3.210752125</v>
      </c>
      <c r="D51" t="s">
        <v>101</v>
      </c>
      <c r="E51" t="s">
        <v>102</v>
      </c>
    </row>
    <row r="52" spans="1:5" x14ac:dyDescent="0.2">
      <c r="A52">
        <v>103149039</v>
      </c>
      <c r="B52">
        <v>0</v>
      </c>
      <c r="C52">
        <v>-2.9542390630000002</v>
      </c>
      <c r="D52" t="s">
        <v>103</v>
      </c>
      <c r="E52" t="s">
        <v>104</v>
      </c>
    </row>
    <row r="53" spans="1:5" x14ac:dyDescent="0.2">
      <c r="A53">
        <v>103150187</v>
      </c>
      <c r="B53">
        <v>0</v>
      </c>
      <c r="C53">
        <v>-2.9455511579999998</v>
      </c>
      <c r="D53" t="s">
        <v>105</v>
      </c>
      <c r="E53" t="s">
        <v>106</v>
      </c>
    </row>
    <row r="54" spans="1:5" x14ac:dyDescent="0.2">
      <c r="A54">
        <v>103141792</v>
      </c>
      <c r="B54">
        <v>0</v>
      </c>
      <c r="C54">
        <v>-2.8310748960000001</v>
      </c>
      <c r="D54" t="s">
        <v>107</v>
      </c>
      <c r="E54" t="s">
        <v>108</v>
      </c>
    </row>
    <row r="55" spans="1:5" x14ac:dyDescent="0.2">
      <c r="A55">
        <v>103138959</v>
      </c>
      <c r="B55">
        <v>0</v>
      </c>
      <c r="C55">
        <v>-2.7361217469999999</v>
      </c>
      <c r="D55" t="s">
        <v>109</v>
      </c>
      <c r="E55" t="s">
        <v>110</v>
      </c>
    </row>
    <row r="56" spans="1:5" x14ac:dyDescent="0.2">
      <c r="A56">
        <v>103152617</v>
      </c>
      <c r="B56">
        <v>0</v>
      </c>
      <c r="C56">
        <v>-2.7352861590000002</v>
      </c>
      <c r="D56" t="s">
        <v>111</v>
      </c>
      <c r="E56" t="s">
        <v>112</v>
      </c>
    </row>
    <row r="57" spans="1:5" x14ac:dyDescent="0.2">
      <c r="A57">
        <v>103155840</v>
      </c>
      <c r="B57">
        <v>0</v>
      </c>
      <c r="C57">
        <v>-2.660999501</v>
      </c>
      <c r="D57" t="s">
        <v>113</v>
      </c>
      <c r="E57" t="s">
        <v>114</v>
      </c>
    </row>
    <row r="58" spans="1:5" x14ac:dyDescent="0.2">
      <c r="A58">
        <v>103144394</v>
      </c>
      <c r="B58">
        <v>0</v>
      </c>
      <c r="C58">
        <v>-2.6525970600000002</v>
      </c>
      <c r="D58" t="s">
        <v>115</v>
      </c>
      <c r="E58" t="s">
        <v>116</v>
      </c>
    </row>
    <row r="59" spans="1:5" x14ac:dyDescent="0.2">
      <c r="A59">
        <v>103149344</v>
      </c>
      <c r="B59">
        <v>0</v>
      </c>
      <c r="C59">
        <v>-2.5785901459999998</v>
      </c>
      <c r="D59" t="s">
        <v>117</v>
      </c>
      <c r="E59" t="s">
        <v>118</v>
      </c>
    </row>
    <row r="60" spans="1:5" x14ac:dyDescent="0.2">
      <c r="A60">
        <v>103140154</v>
      </c>
      <c r="B60">
        <v>0</v>
      </c>
      <c r="C60">
        <v>-2.5540452130000002</v>
      </c>
      <c r="D60" t="s">
        <v>119</v>
      </c>
      <c r="E60" t="s">
        <v>120</v>
      </c>
    </row>
    <row r="61" spans="1:5" x14ac:dyDescent="0.2">
      <c r="A61">
        <v>103156191</v>
      </c>
      <c r="B61">
        <v>0</v>
      </c>
      <c r="C61">
        <v>-2.3919601780000002</v>
      </c>
      <c r="D61" t="s">
        <v>121</v>
      </c>
      <c r="E61" t="s">
        <v>122</v>
      </c>
    </row>
    <row r="62" spans="1:5" x14ac:dyDescent="0.2">
      <c r="A62">
        <v>103155120</v>
      </c>
      <c r="B62">
        <v>0</v>
      </c>
      <c r="C62">
        <v>-2.3854463369999999</v>
      </c>
      <c r="D62" t="s">
        <v>123</v>
      </c>
      <c r="E62" t="s">
        <v>124</v>
      </c>
    </row>
    <row r="63" spans="1:5" x14ac:dyDescent="0.2">
      <c r="A63">
        <v>103153582</v>
      </c>
      <c r="B63">
        <v>0</v>
      </c>
      <c r="C63">
        <v>-2.2865436770000001</v>
      </c>
      <c r="D63" t="s">
        <v>125</v>
      </c>
      <c r="E63" t="s">
        <v>126</v>
      </c>
    </row>
    <row r="64" spans="1:5" x14ac:dyDescent="0.2">
      <c r="A64">
        <v>103139602</v>
      </c>
      <c r="B64">
        <v>0</v>
      </c>
      <c r="C64">
        <v>-2.134413098</v>
      </c>
      <c r="D64" t="s">
        <v>127</v>
      </c>
      <c r="E64" t="s">
        <v>128</v>
      </c>
    </row>
    <row r="65" spans="1:5" x14ac:dyDescent="0.2">
      <c r="A65">
        <v>103136241</v>
      </c>
      <c r="B65">
        <v>0</v>
      </c>
      <c r="C65">
        <v>-2.1333891450000002</v>
      </c>
      <c r="D65" t="s">
        <v>129</v>
      </c>
      <c r="E65" t="s">
        <v>130</v>
      </c>
    </row>
    <row r="66" spans="1:5" x14ac:dyDescent="0.2">
      <c r="A66">
        <v>103140958</v>
      </c>
      <c r="B66">
        <v>0</v>
      </c>
      <c r="C66">
        <v>-2.1012295970000001</v>
      </c>
      <c r="D66" t="s">
        <v>131</v>
      </c>
      <c r="E66" t="s">
        <v>132</v>
      </c>
    </row>
    <row r="67" spans="1:5" x14ac:dyDescent="0.2">
      <c r="A67">
        <v>103134210</v>
      </c>
      <c r="B67">
        <v>0</v>
      </c>
      <c r="C67">
        <v>-2.081085474</v>
      </c>
      <c r="D67" t="s">
        <v>133</v>
      </c>
      <c r="E67" t="s">
        <v>134</v>
      </c>
    </row>
    <row r="68" spans="1:5" x14ac:dyDescent="0.2">
      <c r="A68">
        <v>103149137</v>
      </c>
      <c r="B68">
        <v>0</v>
      </c>
      <c r="C68">
        <v>-1.9901516509999999</v>
      </c>
      <c r="D68" t="s">
        <v>135</v>
      </c>
      <c r="E68" t="s">
        <v>136</v>
      </c>
    </row>
    <row r="69" spans="1:5" x14ac:dyDescent="0.2">
      <c r="A69">
        <v>103130803</v>
      </c>
      <c r="B69">
        <v>0</v>
      </c>
      <c r="C69">
        <v>-1.9669205430000001</v>
      </c>
      <c r="D69" t="s">
        <v>137</v>
      </c>
      <c r="E69" t="s">
        <v>138</v>
      </c>
    </row>
    <row r="70" spans="1:5" x14ac:dyDescent="0.2">
      <c r="A70">
        <v>103134246</v>
      </c>
      <c r="B70">
        <v>0</v>
      </c>
      <c r="C70">
        <v>-1.849936925</v>
      </c>
      <c r="D70" t="s">
        <v>139</v>
      </c>
      <c r="E70" t="s">
        <v>140</v>
      </c>
    </row>
    <row r="71" spans="1:5" x14ac:dyDescent="0.2">
      <c r="A71">
        <v>103138305</v>
      </c>
      <c r="B71">
        <v>0</v>
      </c>
      <c r="C71">
        <v>-1.7802206229999999</v>
      </c>
      <c r="D71" t="s">
        <v>141</v>
      </c>
      <c r="E71" t="s">
        <v>142</v>
      </c>
    </row>
    <row r="72" spans="1:5" x14ac:dyDescent="0.2">
      <c r="A72">
        <v>103155662</v>
      </c>
      <c r="B72">
        <v>0</v>
      </c>
      <c r="C72">
        <v>-1.7750015779999999</v>
      </c>
      <c r="D72" t="s">
        <v>143</v>
      </c>
      <c r="E72" t="s">
        <v>144</v>
      </c>
    </row>
    <row r="73" spans="1:5" x14ac:dyDescent="0.2">
      <c r="A73">
        <v>103131100</v>
      </c>
      <c r="B73">
        <v>0</v>
      </c>
      <c r="C73">
        <v>-1.7107553600000001</v>
      </c>
      <c r="D73" t="s">
        <v>145</v>
      </c>
      <c r="E73" t="s">
        <v>146</v>
      </c>
    </row>
    <row r="74" spans="1:5" x14ac:dyDescent="0.2">
      <c r="A74">
        <v>103147202</v>
      </c>
      <c r="B74">
        <v>0</v>
      </c>
      <c r="C74">
        <v>-1.707102785</v>
      </c>
      <c r="D74" t="s">
        <v>147</v>
      </c>
      <c r="E74" t="s">
        <v>148</v>
      </c>
    </row>
    <row r="75" spans="1:5" x14ac:dyDescent="0.2">
      <c r="A75">
        <v>103129360</v>
      </c>
      <c r="B75">
        <v>0</v>
      </c>
      <c r="C75">
        <v>-1.6968915499999999</v>
      </c>
      <c r="D75" t="s">
        <v>149</v>
      </c>
      <c r="E75" t="s">
        <v>150</v>
      </c>
    </row>
    <row r="76" spans="1:5" x14ac:dyDescent="0.2">
      <c r="A76">
        <v>103154331</v>
      </c>
      <c r="B76">
        <v>0</v>
      </c>
      <c r="C76">
        <v>-1.645286381</v>
      </c>
      <c r="D76" t="s">
        <v>151</v>
      </c>
      <c r="E76" t="s">
        <v>152</v>
      </c>
    </row>
    <row r="77" spans="1:5" x14ac:dyDescent="0.2">
      <c r="A77">
        <v>103136823</v>
      </c>
      <c r="B77">
        <v>0</v>
      </c>
      <c r="C77">
        <v>-1.6352042309999999</v>
      </c>
      <c r="D77" t="s">
        <v>153</v>
      </c>
      <c r="E77" t="s">
        <v>154</v>
      </c>
    </row>
    <row r="78" spans="1:5" x14ac:dyDescent="0.2">
      <c r="A78">
        <v>103154430</v>
      </c>
      <c r="B78">
        <v>0</v>
      </c>
      <c r="C78">
        <v>-1.573602274</v>
      </c>
      <c r="D78" t="s">
        <v>155</v>
      </c>
      <c r="E78" t="s">
        <v>156</v>
      </c>
    </row>
    <row r="79" spans="1:5" x14ac:dyDescent="0.2">
      <c r="A79">
        <v>103152398</v>
      </c>
      <c r="B79">
        <v>0</v>
      </c>
      <c r="C79">
        <v>-1.5564305919999999</v>
      </c>
      <c r="D79" t="s">
        <v>157</v>
      </c>
      <c r="E79" t="s">
        <v>158</v>
      </c>
    </row>
    <row r="80" spans="1:5" x14ac:dyDescent="0.2">
      <c r="A80">
        <v>103141867</v>
      </c>
      <c r="B80">
        <v>0</v>
      </c>
      <c r="C80">
        <v>-1.5334566679999999</v>
      </c>
      <c r="D80" t="s">
        <v>159</v>
      </c>
      <c r="E80" t="s">
        <v>160</v>
      </c>
    </row>
    <row r="81" spans="1:5" x14ac:dyDescent="0.2">
      <c r="A81">
        <v>103150589</v>
      </c>
      <c r="B81">
        <v>0</v>
      </c>
      <c r="C81">
        <v>-1.504841528</v>
      </c>
      <c r="D81" t="s">
        <v>161</v>
      </c>
      <c r="E81" t="s">
        <v>162</v>
      </c>
    </row>
    <row r="82" spans="1:5" x14ac:dyDescent="0.2">
      <c r="A82">
        <v>103156412</v>
      </c>
      <c r="B82">
        <v>0</v>
      </c>
      <c r="C82">
        <v>-1.4334421150000001</v>
      </c>
      <c r="D82" t="s">
        <v>163</v>
      </c>
      <c r="E82" t="s">
        <v>164</v>
      </c>
    </row>
    <row r="83" spans="1:5" x14ac:dyDescent="0.2">
      <c r="A83">
        <v>103140517</v>
      </c>
      <c r="B83">
        <v>0</v>
      </c>
      <c r="C83">
        <v>-1.416409888</v>
      </c>
      <c r="D83" t="s">
        <v>165</v>
      </c>
      <c r="E83" t="s">
        <v>166</v>
      </c>
    </row>
    <row r="84" spans="1:5" x14ac:dyDescent="0.2">
      <c r="A84">
        <v>103129256</v>
      </c>
      <c r="B84">
        <v>0</v>
      </c>
      <c r="C84">
        <v>-1.4112044699999999</v>
      </c>
      <c r="D84" t="s">
        <v>167</v>
      </c>
      <c r="E84" t="s">
        <v>168</v>
      </c>
    </row>
    <row r="85" spans="1:5" x14ac:dyDescent="0.2">
      <c r="A85">
        <v>103146545</v>
      </c>
      <c r="B85">
        <v>0</v>
      </c>
      <c r="C85">
        <v>-1.393578744</v>
      </c>
      <c r="D85" t="s">
        <v>169</v>
      </c>
      <c r="E85" t="s">
        <v>170</v>
      </c>
    </row>
    <row r="86" spans="1:5" x14ac:dyDescent="0.2">
      <c r="A86">
        <v>103145477</v>
      </c>
      <c r="B86">
        <v>0</v>
      </c>
      <c r="C86">
        <v>-1.3504268079999999</v>
      </c>
      <c r="D86" t="s">
        <v>171</v>
      </c>
      <c r="E86" t="s">
        <v>172</v>
      </c>
    </row>
    <row r="87" spans="1:5" x14ac:dyDescent="0.2">
      <c r="A87">
        <v>103134820</v>
      </c>
      <c r="B87">
        <v>0</v>
      </c>
      <c r="C87">
        <v>-1.3312756779999999</v>
      </c>
      <c r="D87" t="s">
        <v>173</v>
      </c>
      <c r="E87" t="s">
        <v>174</v>
      </c>
    </row>
    <row r="88" spans="1:5" x14ac:dyDescent="0.2">
      <c r="A88">
        <v>103132342</v>
      </c>
      <c r="B88">
        <v>0</v>
      </c>
      <c r="C88">
        <v>-1.325671593</v>
      </c>
      <c r="D88" t="s">
        <v>175</v>
      </c>
      <c r="E88" t="s">
        <v>176</v>
      </c>
    </row>
    <row r="89" spans="1:5" x14ac:dyDescent="0.2">
      <c r="A89">
        <v>103152064</v>
      </c>
      <c r="B89">
        <v>0</v>
      </c>
      <c r="C89">
        <v>-1.2746734230000001</v>
      </c>
      <c r="D89" t="s">
        <v>177</v>
      </c>
      <c r="E89" t="s">
        <v>178</v>
      </c>
    </row>
    <row r="90" spans="1:5" x14ac:dyDescent="0.2">
      <c r="A90">
        <v>103139681</v>
      </c>
      <c r="B90">
        <v>0</v>
      </c>
      <c r="C90">
        <v>-1.2645883</v>
      </c>
      <c r="D90" t="s">
        <v>179</v>
      </c>
      <c r="E90" t="s">
        <v>180</v>
      </c>
    </row>
    <row r="91" spans="1:5" x14ac:dyDescent="0.2">
      <c r="A91">
        <v>103142518</v>
      </c>
      <c r="B91">
        <v>0</v>
      </c>
      <c r="C91">
        <v>-1.2276249910000001</v>
      </c>
      <c r="D91" t="s">
        <v>181</v>
      </c>
      <c r="E91" t="s">
        <v>182</v>
      </c>
    </row>
    <row r="92" spans="1:5" x14ac:dyDescent="0.2">
      <c r="A92">
        <v>103152615</v>
      </c>
      <c r="B92">
        <v>0</v>
      </c>
      <c r="C92">
        <v>-1.142548221</v>
      </c>
      <c r="D92" t="s">
        <v>183</v>
      </c>
      <c r="E92" t="s">
        <v>184</v>
      </c>
    </row>
    <row r="93" spans="1:5" x14ac:dyDescent="0.2">
      <c r="A93">
        <v>103136794</v>
      </c>
      <c r="B93">
        <v>0</v>
      </c>
      <c r="C93">
        <v>-1.1363165529999999</v>
      </c>
      <c r="D93" t="s">
        <v>185</v>
      </c>
      <c r="E93" t="s">
        <v>186</v>
      </c>
    </row>
    <row r="94" spans="1:5" x14ac:dyDescent="0.2">
      <c r="A94">
        <v>103156884</v>
      </c>
      <c r="B94">
        <v>0</v>
      </c>
      <c r="C94">
        <v>-1.1276570640000001</v>
      </c>
      <c r="D94" t="s">
        <v>187</v>
      </c>
      <c r="E94" t="s">
        <v>188</v>
      </c>
    </row>
    <row r="95" spans="1:5" x14ac:dyDescent="0.2">
      <c r="A95">
        <v>103143924</v>
      </c>
      <c r="B95">
        <v>0</v>
      </c>
      <c r="C95">
        <v>-1.1115509240000001</v>
      </c>
      <c r="D95" t="s">
        <v>189</v>
      </c>
      <c r="E95" t="s">
        <v>190</v>
      </c>
    </row>
    <row r="96" spans="1:5" x14ac:dyDescent="0.2">
      <c r="A96">
        <v>103151387</v>
      </c>
      <c r="B96">
        <v>0</v>
      </c>
      <c r="C96">
        <v>-1.105694221</v>
      </c>
      <c r="D96" t="s">
        <v>191</v>
      </c>
      <c r="E96" t="s">
        <v>192</v>
      </c>
    </row>
    <row r="97" spans="1:5" x14ac:dyDescent="0.2">
      <c r="A97">
        <v>103138009</v>
      </c>
      <c r="B97">
        <v>0</v>
      </c>
      <c r="C97">
        <v>-1.1027283210000001</v>
      </c>
      <c r="D97" t="s">
        <v>193</v>
      </c>
      <c r="E97" t="s">
        <v>194</v>
      </c>
    </row>
    <row r="98" spans="1:5" x14ac:dyDescent="0.2">
      <c r="A98">
        <v>103147691</v>
      </c>
      <c r="B98">
        <v>0</v>
      </c>
      <c r="C98">
        <v>-1.083969373</v>
      </c>
      <c r="D98" t="s">
        <v>195</v>
      </c>
      <c r="E98" t="s">
        <v>196</v>
      </c>
    </row>
    <row r="99" spans="1:5" x14ac:dyDescent="0.2">
      <c r="A99">
        <v>103130396</v>
      </c>
      <c r="B99">
        <v>0</v>
      </c>
      <c r="C99">
        <v>-1.0428856529999999</v>
      </c>
      <c r="D99" t="s">
        <v>197</v>
      </c>
      <c r="E99" t="s">
        <v>198</v>
      </c>
    </row>
    <row r="100" spans="1:5" x14ac:dyDescent="0.2">
      <c r="A100">
        <v>103138124</v>
      </c>
      <c r="B100">
        <v>0</v>
      </c>
      <c r="C100">
        <v>-1.0372315940000001</v>
      </c>
      <c r="D100" t="s">
        <v>199</v>
      </c>
      <c r="E100" t="s">
        <v>200</v>
      </c>
    </row>
    <row r="101" spans="1:5" x14ac:dyDescent="0.2">
      <c r="A101">
        <v>103141076</v>
      </c>
      <c r="B101">
        <v>0</v>
      </c>
      <c r="C101">
        <v>-1.011487544</v>
      </c>
      <c r="D101" t="s">
        <v>201</v>
      </c>
      <c r="E101" t="s">
        <v>202</v>
      </c>
    </row>
    <row r="102" spans="1:5" x14ac:dyDescent="0.2">
      <c r="A102">
        <v>103134206</v>
      </c>
      <c r="B102">
        <v>0</v>
      </c>
      <c r="C102">
        <v>-0.99492599500000001</v>
      </c>
      <c r="D102" t="s">
        <v>203</v>
      </c>
      <c r="E102" t="s">
        <v>204</v>
      </c>
    </row>
    <row r="103" spans="1:5" x14ac:dyDescent="0.2">
      <c r="A103">
        <v>103147133</v>
      </c>
      <c r="B103">
        <v>0</v>
      </c>
      <c r="C103">
        <v>-0.97675030600000001</v>
      </c>
      <c r="D103" t="s">
        <v>205</v>
      </c>
      <c r="E103" t="s">
        <v>206</v>
      </c>
    </row>
    <row r="104" spans="1:5" x14ac:dyDescent="0.2">
      <c r="A104">
        <v>103156123</v>
      </c>
      <c r="B104">
        <v>0</v>
      </c>
      <c r="C104">
        <v>-0.95690250799999998</v>
      </c>
      <c r="D104" t="s">
        <v>207</v>
      </c>
      <c r="E104" t="s">
        <v>208</v>
      </c>
    </row>
    <row r="105" spans="1:5" x14ac:dyDescent="0.2">
      <c r="A105">
        <v>103140996</v>
      </c>
      <c r="B105">
        <v>0</v>
      </c>
      <c r="C105">
        <v>-0.94537707999999998</v>
      </c>
      <c r="D105" t="s">
        <v>209</v>
      </c>
      <c r="E105" t="s">
        <v>210</v>
      </c>
    </row>
    <row r="106" spans="1:5" x14ac:dyDescent="0.2">
      <c r="A106">
        <v>103131073</v>
      </c>
      <c r="B106">
        <v>0</v>
      </c>
      <c r="C106">
        <v>-0.89275605700000005</v>
      </c>
      <c r="D106" t="s">
        <v>211</v>
      </c>
      <c r="E106" t="s">
        <v>212</v>
      </c>
    </row>
    <row r="107" spans="1:5" x14ac:dyDescent="0.2">
      <c r="A107">
        <v>103156427</v>
      </c>
      <c r="B107">
        <v>0</v>
      </c>
      <c r="C107">
        <v>-0.88036293300000001</v>
      </c>
      <c r="D107" t="s">
        <v>213</v>
      </c>
      <c r="E107" t="s">
        <v>214</v>
      </c>
    </row>
    <row r="108" spans="1:5" x14ac:dyDescent="0.2">
      <c r="A108">
        <v>103140782</v>
      </c>
      <c r="B108">
        <v>0</v>
      </c>
      <c r="C108">
        <v>-0.80271277699999999</v>
      </c>
      <c r="D108" t="s">
        <v>215</v>
      </c>
      <c r="E108" t="s">
        <v>216</v>
      </c>
    </row>
    <row r="109" spans="1:5" x14ac:dyDescent="0.2">
      <c r="A109">
        <v>103140930</v>
      </c>
      <c r="B109">
        <v>0</v>
      </c>
      <c r="C109">
        <v>-0.79192589800000002</v>
      </c>
      <c r="D109" t="s">
        <v>217</v>
      </c>
      <c r="E109" t="s">
        <v>218</v>
      </c>
    </row>
    <row r="110" spans="1:5" x14ac:dyDescent="0.2">
      <c r="A110">
        <v>103152224</v>
      </c>
      <c r="B110">
        <v>0</v>
      </c>
      <c r="C110">
        <v>-0.785350616</v>
      </c>
      <c r="D110" t="s">
        <v>219</v>
      </c>
      <c r="E110" t="s">
        <v>220</v>
      </c>
    </row>
    <row r="111" spans="1:5" x14ac:dyDescent="0.2">
      <c r="A111">
        <v>103147442</v>
      </c>
      <c r="B111">
        <v>0</v>
      </c>
      <c r="C111">
        <v>-0.72962777899999998</v>
      </c>
      <c r="D111" t="s">
        <v>221</v>
      </c>
      <c r="E111" t="s">
        <v>222</v>
      </c>
    </row>
    <row r="112" spans="1:5" x14ac:dyDescent="0.2">
      <c r="A112">
        <v>103133900</v>
      </c>
      <c r="B112">
        <v>0</v>
      </c>
      <c r="C112">
        <v>-0.689914743</v>
      </c>
      <c r="D112" t="s">
        <v>223</v>
      </c>
      <c r="E112" t="s">
        <v>224</v>
      </c>
    </row>
    <row r="113" spans="1:5" x14ac:dyDescent="0.2">
      <c r="A113">
        <v>103140103</v>
      </c>
      <c r="B113">
        <v>0</v>
      </c>
      <c r="C113">
        <v>-0.66056372799999996</v>
      </c>
      <c r="D113" t="s">
        <v>225</v>
      </c>
      <c r="E113" t="s">
        <v>226</v>
      </c>
    </row>
    <row r="114" spans="1:5" x14ac:dyDescent="0.2">
      <c r="A114">
        <v>103150932</v>
      </c>
      <c r="B114">
        <v>0</v>
      </c>
      <c r="C114">
        <v>-0.62398644000000003</v>
      </c>
      <c r="D114" t="s">
        <v>227</v>
      </c>
      <c r="E114" t="s">
        <v>228</v>
      </c>
    </row>
    <row r="115" spans="1:5" x14ac:dyDescent="0.2">
      <c r="A115">
        <v>103153672</v>
      </c>
      <c r="B115">
        <v>0</v>
      </c>
      <c r="C115">
        <v>-0.57165229699999998</v>
      </c>
      <c r="D115" t="s">
        <v>229</v>
      </c>
      <c r="E115" t="s">
        <v>230</v>
      </c>
    </row>
    <row r="116" spans="1:5" x14ac:dyDescent="0.2">
      <c r="A116">
        <v>103130694</v>
      </c>
      <c r="B116">
        <v>0</v>
      </c>
      <c r="C116">
        <v>-0.56754802199999999</v>
      </c>
      <c r="D116" t="s">
        <v>231</v>
      </c>
      <c r="E116" t="s">
        <v>232</v>
      </c>
    </row>
    <row r="117" spans="1:5" x14ac:dyDescent="0.2">
      <c r="A117">
        <v>103145230</v>
      </c>
      <c r="B117">
        <v>0</v>
      </c>
      <c r="C117">
        <v>-0.54141493600000001</v>
      </c>
      <c r="D117" t="s">
        <v>233</v>
      </c>
      <c r="E117" t="s">
        <v>234</v>
      </c>
    </row>
    <row r="118" spans="1:5" x14ac:dyDescent="0.2">
      <c r="A118">
        <v>103149314</v>
      </c>
      <c r="B118">
        <v>0</v>
      </c>
      <c r="C118">
        <v>0.46981429899999999</v>
      </c>
      <c r="D118" t="s">
        <v>235</v>
      </c>
      <c r="E118" t="s">
        <v>236</v>
      </c>
    </row>
    <row r="119" spans="1:5" x14ac:dyDescent="0.2">
      <c r="A119">
        <v>103150321</v>
      </c>
      <c r="B119">
        <v>0</v>
      </c>
      <c r="C119">
        <v>0.54651793100000001</v>
      </c>
      <c r="D119" t="s">
        <v>237</v>
      </c>
      <c r="E119" t="s">
        <v>238</v>
      </c>
    </row>
    <row r="120" spans="1:5" x14ac:dyDescent="0.2">
      <c r="A120">
        <v>103144336</v>
      </c>
      <c r="B120">
        <v>0</v>
      </c>
      <c r="C120">
        <v>0.58102705200000004</v>
      </c>
      <c r="D120" t="s">
        <v>239</v>
      </c>
      <c r="E120" t="s">
        <v>240</v>
      </c>
    </row>
    <row r="121" spans="1:5" x14ac:dyDescent="0.2">
      <c r="A121">
        <v>103147594</v>
      </c>
      <c r="B121">
        <v>0</v>
      </c>
      <c r="C121">
        <v>0.64184911</v>
      </c>
      <c r="D121" t="s">
        <v>241</v>
      </c>
      <c r="E121" t="s">
        <v>242</v>
      </c>
    </row>
    <row r="122" spans="1:5" x14ac:dyDescent="0.2">
      <c r="A122">
        <v>103146711</v>
      </c>
      <c r="B122">
        <v>0</v>
      </c>
      <c r="C122">
        <v>0.74580715600000003</v>
      </c>
      <c r="D122" t="s">
        <v>243</v>
      </c>
      <c r="E122" t="s">
        <v>244</v>
      </c>
    </row>
    <row r="123" spans="1:5" x14ac:dyDescent="0.2">
      <c r="A123">
        <v>103148025</v>
      </c>
      <c r="B123">
        <v>0</v>
      </c>
      <c r="C123">
        <v>0.74673628299999995</v>
      </c>
      <c r="D123" t="s">
        <v>245</v>
      </c>
      <c r="E123" t="s">
        <v>246</v>
      </c>
    </row>
    <row r="124" spans="1:5" x14ac:dyDescent="0.2">
      <c r="A124">
        <v>103148889</v>
      </c>
      <c r="B124">
        <v>0</v>
      </c>
      <c r="C124">
        <v>0.88959414299999995</v>
      </c>
      <c r="D124" t="s">
        <v>247</v>
      </c>
      <c r="E124" t="s">
        <v>248</v>
      </c>
    </row>
    <row r="125" spans="1:5" x14ac:dyDescent="0.2">
      <c r="A125">
        <v>103133657</v>
      </c>
      <c r="B125">
        <v>0</v>
      </c>
      <c r="C125">
        <v>0.94417161100000002</v>
      </c>
      <c r="D125" t="s">
        <v>249</v>
      </c>
      <c r="E125" t="s">
        <v>250</v>
      </c>
    </row>
    <row r="126" spans="1:5" x14ac:dyDescent="0.2">
      <c r="A126">
        <v>103148522</v>
      </c>
      <c r="B126">
        <v>0</v>
      </c>
      <c r="C126">
        <v>0.94802402100000005</v>
      </c>
      <c r="D126" t="s">
        <v>251</v>
      </c>
      <c r="E126" t="s">
        <v>252</v>
      </c>
    </row>
    <row r="127" spans="1:5" x14ac:dyDescent="0.2">
      <c r="A127">
        <v>103154398</v>
      </c>
      <c r="B127">
        <v>0</v>
      </c>
      <c r="C127">
        <v>0.95959995499999995</v>
      </c>
      <c r="D127" t="s">
        <v>253</v>
      </c>
      <c r="E127" t="s">
        <v>254</v>
      </c>
    </row>
    <row r="128" spans="1:5" x14ac:dyDescent="0.2">
      <c r="A128">
        <v>103143970</v>
      </c>
      <c r="B128">
        <v>0</v>
      </c>
      <c r="C128">
        <v>1.02079016</v>
      </c>
      <c r="D128" t="s">
        <v>255</v>
      </c>
      <c r="E128" t="s">
        <v>256</v>
      </c>
    </row>
    <row r="129" spans="1:5" x14ac:dyDescent="0.2">
      <c r="A129">
        <v>103138236</v>
      </c>
      <c r="B129">
        <v>0</v>
      </c>
      <c r="C129">
        <v>1.0847672129999999</v>
      </c>
      <c r="D129" t="s">
        <v>257</v>
      </c>
      <c r="E129" t="s">
        <v>258</v>
      </c>
    </row>
    <row r="130" spans="1:5" x14ac:dyDescent="0.2">
      <c r="A130">
        <v>103133850</v>
      </c>
      <c r="B130">
        <v>0</v>
      </c>
      <c r="C130">
        <v>1.1236804199999999</v>
      </c>
      <c r="D130" t="s">
        <v>259</v>
      </c>
      <c r="E130" t="s">
        <v>260</v>
      </c>
    </row>
    <row r="131" spans="1:5" x14ac:dyDescent="0.2">
      <c r="A131">
        <v>103153357</v>
      </c>
      <c r="B131">
        <v>0</v>
      </c>
      <c r="C131">
        <v>1.125598726</v>
      </c>
      <c r="D131" t="s">
        <v>261</v>
      </c>
      <c r="E131" t="s">
        <v>262</v>
      </c>
    </row>
    <row r="132" spans="1:5" x14ac:dyDescent="0.2">
      <c r="A132">
        <v>103146527</v>
      </c>
      <c r="B132">
        <v>0</v>
      </c>
      <c r="C132">
        <v>1.1821838410000001</v>
      </c>
      <c r="D132" t="s">
        <v>263</v>
      </c>
      <c r="E132" t="s">
        <v>264</v>
      </c>
    </row>
    <row r="133" spans="1:5" x14ac:dyDescent="0.2">
      <c r="A133">
        <v>103156586</v>
      </c>
      <c r="B133">
        <v>0</v>
      </c>
      <c r="C133">
        <v>1.2086809249999999</v>
      </c>
      <c r="D133" t="s">
        <v>265</v>
      </c>
      <c r="E133" t="s">
        <v>266</v>
      </c>
    </row>
    <row r="134" spans="1:5" x14ac:dyDescent="0.2">
      <c r="A134">
        <v>103147544</v>
      </c>
      <c r="B134">
        <v>0</v>
      </c>
      <c r="C134">
        <v>1.246436141</v>
      </c>
      <c r="D134" t="s">
        <v>267</v>
      </c>
      <c r="E134" t="s">
        <v>268</v>
      </c>
    </row>
    <row r="135" spans="1:5" x14ac:dyDescent="0.2">
      <c r="A135">
        <v>103149002</v>
      </c>
      <c r="B135">
        <v>0</v>
      </c>
      <c r="C135">
        <v>1.2513119370000001</v>
      </c>
      <c r="D135" t="s">
        <v>269</v>
      </c>
      <c r="E135" t="s">
        <v>270</v>
      </c>
    </row>
    <row r="136" spans="1:5" x14ac:dyDescent="0.2">
      <c r="A136">
        <v>103156209</v>
      </c>
      <c r="B136">
        <v>0</v>
      </c>
      <c r="C136">
        <v>1.2949560550000001</v>
      </c>
      <c r="D136" t="s">
        <v>271</v>
      </c>
      <c r="E136" t="s">
        <v>272</v>
      </c>
    </row>
    <row r="137" spans="1:5" x14ac:dyDescent="0.2">
      <c r="A137">
        <v>103135833</v>
      </c>
      <c r="B137">
        <v>0</v>
      </c>
      <c r="C137">
        <v>1.338171234</v>
      </c>
      <c r="D137" t="s">
        <v>273</v>
      </c>
      <c r="E137" t="s">
        <v>274</v>
      </c>
    </row>
    <row r="138" spans="1:5" x14ac:dyDescent="0.2">
      <c r="A138">
        <v>103154224</v>
      </c>
      <c r="B138">
        <v>0</v>
      </c>
      <c r="C138">
        <v>1.341750078</v>
      </c>
      <c r="D138" t="s">
        <v>275</v>
      </c>
      <c r="E138" t="s">
        <v>276</v>
      </c>
    </row>
    <row r="139" spans="1:5" x14ac:dyDescent="0.2">
      <c r="A139">
        <v>103131053</v>
      </c>
      <c r="B139">
        <v>0</v>
      </c>
      <c r="C139">
        <v>1.3980337810000001</v>
      </c>
      <c r="D139" t="s">
        <v>277</v>
      </c>
      <c r="E139" t="s">
        <v>278</v>
      </c>
    </row>
    <row r="140" spans="1:5" x14ac:dyDescent="0.2">
      <c r="A140">
        <v>103139809</v>
      </c>
      <c r="B140">
        <v>0</v>
      </c>
      <c r="C140">
        <v>1.5141803</v>
      </c>
      <c r="D140" t="s">
        <v>279</v>
      </c>
      <c r="E140" t="s">
        <v>280</v>
      </c>
    </row>
    <row r="141" spans="1:5" x14ac:dyDescent="0.2">
      <c r="A141">
        <v>103131168</v>
      </c>
      <c r="B141">
        <v>0</v>
      </c>
      <c r="C141">
        <v>1.5757809899999999</v>
      </c>
      <c r="D141" t="s">
        <v>281</v>
      </c>
      <c r="E141" t="s">
        <v>282</v>
      </c>
    </row>
    <row r="142" spans="1:5" x14ac:dyDescent="0.2">
      <c r="A142">
        <v>103137294</v>
      </c>
      <c r="B142">
        <v>0</v>
      </c>
      <c r="C142">
        <v>1.826108136</v>
      </c>
      <c r="D142" t="s">
        <v>283</v>
      </c>
      <c r="E142" t="s">
        <v>284</v>
      </c>
    </row>
    <row r="143" spans="1:5" x14ac:dyDescent="0.2">
      <c r="A143">
        <v>103138219</v>
      </c>
      <c r="B143">
        <v>0</v>
      </c>
      <c r="C143">
        <v>1.8368831299999999</v>
      </c>
      <c r="D143" t="s">
        <v>285</v>
      </c>
      <c r="E143" t="s">
        <v>286</v>
      </c>
    </row>
    <row r="144" spans="1:5" x14ac:dyDescent="0.2">
      <c r="A144">
        <v>103156444</v>
      </c>
      <c r="B144">
        <v>0</v>
      </c>
      <c r="C144">
        <v>1.8896832400000001</v>
      </c>
      <c r="D144" t="s">
        <v>287</v>
      </c>
      <c r="E144" t="s">
        <v>288</v>
      </c>
    </row>
    <row r="145" spans="1:5" x14ac:dyDescent="0.2">
      <c r="A145">
        <v>103156293</v>
      </c>
      <c r="B145">
        <v>0</v>
      </c>
      <c r="C145">
        <v>1.9013303539999999</v>
      </c>
      <c r="D145" t="s">
        <v>289</v>
      </c>
      <c r="E145" t="s">
        <v>290</v>
      </c>
    </row>
    <row r="146" spans="1:5" x14ac:dyDescent="0.2">
      <c r="A146">
        <v>103156733</v>
      </c>
      <c r="B146">
        <v>0</v>
      </c>
      <c r="C146">
        <v>1.911972859</v>
      </c>
      <c r="D146" t="s">
        <v>291</v>
      </c>
      <c r="E146" t="s">
        <v>292</v>
      </c>
    </row>
    <row r="147" spans="1:5" x14ac:dyDescent="0.2">
      <c r="A147">
        <v>103147625</v>
      </c>
      <c r="B147">
        <v>0</v>
      </c>
      <c r="C147">
        <v>1.913536793</v>
      </c>
      <c r="D147" t="s">
        <v>293</v>
      </c>
      <c r="E147" t="s">
        <v>294</v>
      </c>
    </row>
    <row r="148" spans="1:5" x14ac:dyDescent="0.2">
      <c r="A148">
        <v>103156447</v>
      </c>
      <c r="B148">
        <v>0</v>
      </c>
      <c r="C148">
        <v>1.938907935</v>
      </c>
      <c r="D148" t="s">
        <v>295</v>
      </c>
      <c r="E148" t="s">
        <v>272</v>
      </c>
    </row>
    <row r="149" spans="1:5" x14ac:dyDescent="0.2">
      <c r="A149">
        <v>103131460</v>
      </c>
      <c r="B149">
        <v>0</v>
      </c>
      <c r="C149">
        <v>1.9673040719999999</v>
      </c>
      <c r="D149" t="s">
        <v>296</v>
      </c>
      <c r="E149" t="s">
        <v>297</v>
      </c>
    </row>
    <row r="150" spans="1:5" x14ac:dyDescent="0.2">
      <c r="A150">
        <v>103138378</v>
      </c>
      <c r="B150">
        <v>0</v>
      </c>
      <c r="C150">
        <v>2.0215248130000001</v>
      </c>
      <c r="D150" t="s">
        <v>298</v>
      </c>
      <c r="E150" t="s">
        <v>299</v>
      </c>
    </row>
    <row r="151" spans="1:5" x14ac:dyDescent="0.2">
      <c r="A151">
        <v>103147124</v>
      </c>
      <c r="B151">
        <v>0</v>
      </c>
      <c r="C151">
        <v>2.0554885939999998</v>
      </c>
      <c r="D151" t="s">
        <v>300</v>
      </c>
      <c r="E151" t="s">
        <v>301</v>
      </c>
    </row>
    <row r="152" spans="1:5" x14ac:dyDescent="0.2">
      <c r="A152">
        <v>103145429</v>
      </c>
      <c r="B152">
        <v>0</v>
      </c>
      <c r="C152">
        <v>2.0999740120000001</v>
      </c>
      <c r="D152" t="s">
        <v>302</v>
      </c>
      <c r="E152" t="s">
        <v>303</v>
      </c>
    </row>
    <row r="153" spans="1:5" x14ac:dyDescent="0.2">
      <c r="A153">
        <v>103134287</v>
      </c>
      <c r="B153">
        <v>0</v>
      </c>
      <c r="C153">
        <v>2.1031883480000002</v>
      </c>
      <c r="D153" t="s">
        <v>304</v>
      </c>
      <c r="E153" t="s">
        <v>305</v>
      </c>
    </row>
    <row r="154" spans="1:5" x14ac:dyDescent="0.2">
      <c r="A154">
        <v>103154614</v>
      </c>
      <c r="B154">
        <v>0</v>
      </c>
      <c r="C154">
        <v>2.1666020590000001</v>
      </c>
      <c r="D154" t="s">
        <v>306</v>
      </c>
      <c r="E154" t="s">
        <v>307</v>
      </c>
    </row>
    <row r="155" spans="1:5" x14ac:dyDescent="0.2">
      <c r="A155">
        <v>103155010</v>
      </c>
      <c r="B155">
        <v>0</v>
      </c>
      <c r="C155">
        <v>2.2863248820000002</v>
      </c>
      <c r="D155" t="s">
        <v>308</v>
      </c>
      <c r="E155" t="s">
        <v>309</v>
      </c>
    </row>
    <row r="156" spans="1:5" x14ac:dyDescent="0.2">
      <c r="A156">
        <v>103150072</v>
      </c>
      <c r="B156">
        <v>0</v>
      </c>
      <c r="C156">
        <v>2.3271508079999998</v>
      </c>
      <c r="D156" t="s">
        <v>310</v>
      </c>
      <c r="E156" t="s">
        <v>311</v>
      </c>
    </row>
    <row r="157" spans="1:5" x14ac:dyDescent="0.2">
      <c r="A157">
        <v>103152078</v>
      </c>
      <c r="B157">
        <v>0</v>
      </c>
      <c r="C157">
        <v>2.3862247729999999</v>
      </c>
      <c r="D157" t="s">
        <v>312</v>
      </c>
      <c r="E157" t="s">
        <v>313</v>
      </c>
    </row>
    <row r="158" spans="1:5" x14ac:dyDescent="0.2">
      <c r="A158">
        <v>103142494</v>
      </c>
      <c r="B158">
        <v>0</v>
      </c>
      <c r="C158">
        <v>2.5008723260000001</v>
      </c>
      <c r="D158" t="s">
        <v>314</v>
      </c>
      <c r="E158" t="s">
        <v>315</v>
      </c>
    </row>
    <row r="159" spans="1:5" x14ac:dyDescent="0.2">
      <c r="A159">
        <v>103143813</v>
      </c>
      <c r="B159">
        <v>0</v>
      </c>
      <c r="C159">
        <v>2.5734998349999998</v>
      </c>
      <c r="D159" t="s">
        <v>316</v>
      </c>
      <c r="E159" t="s">
        <v>317</v>
      </c>
    </row>
    <row r="160" spans="1:5" x14ac:dyDescent="0.2">
      <c r="A160">
        <v>103155372</v>
      </c>
      <c r="B160">
        <v>0</v>
      </c>
      <c r="C160">
        <v>2.574937432</v>
      </c>
      <c r="D160" t="s">
        <v>318</v>
      </c>
      <c r="E160" t="s">
        <v>319</v>
      </c>
    </row>
    <row r="161" spans="1:5" x14ac:dyDescent="0.2">
      <c r="A161">
        <v>103156593</v>
      </c>
      <c r="B161">
        <v>0</v>
      </c>
      <c r="C161">
        <v>2.5847929829999998</v>
      </c>
      <c r="D161" t="s">
        <v>320</v>
      </c>
      <c r="E161" t="s">
        <v>321</v>
      </c>
    </row>
    <row r="162" spans="1:5" x14ac:dyDescent="0.2">
      <c r="A162">
        <v>103153201</v>
      </c>
      <c r="B162">
        <v>0</v>
      </c>
      <c r="C162">
        <v>3.3780432930000002</v>
      </c>
      <c r="D162" t="s">
        <v>322</v>
      </c>
      <c r="E162" t="s">
        <v>323</v>
      </c>
    </row>
    <row r="163" spans="1:5" x14ac:dyDescent="0.2">
      <c r="A163">
        <v>103153908</v>
      </c>
      <c r="B163">
        <v>0</v>
      </c>
      <c r="C163">
        <v>3.9501868039999999</v>
      </c>
      <c r="D163" t="s">
        <v>324</v>
      </c>
      <c r="E163" t="s">
        <v>325</v>
      </c>
    </row>
    <row r="164" spans="1:5" x14ac:dyDescent="0.2">
      <c r="A164">
        <v>103131458</v>
      </c>
      <c r="B164">
        <v>0</v>
      </c>
      <c r="C164">
        <v>4.2221206410000001</v>
      </c>
      <c r="D164" t="s">
        <v>326</v>
      </c>
      <c r="E164" t="s">
        <v>327</v>
      </c>
    </row>
    <row r="165" spans="1:5" x14ac:dyDescent="0.2">
      <c r="A165">
        <v>103152671</v>
      </c>
      <c r="B165">
        <v>0</v>
      </c>
      <c r="C165">
        <v>4.4979106230000001</v>
      </c>
      <c r="D165" t="s">
        <v>328</v>
      </c>
      <c r="E165" t="s">
        <v>329</v>
      </c>
    </row>
    <row r="166" spans="1:5" x14ac:dyDescent="0.2">
      <c r="A166">
        <v>103156302</v>
      </c>
      <c r="B166">
        <v>0</v>
      </c>
      <c r="C166">
        <v>4.5521606800000001</v>
      </c>
      <c r="D166" t="s">
        <v>330</v>
      </c>
      <c r="E166" t="s">
        <v>331</v>
      </c>
    </row>
    <row r="167" spans="1:5" x14ac:dyDescent="0.2">
      <c r="A167">
        <v>103133147</v>
      </c>
      <c r="B167">
        <v>0</v>
      </c>
      <c r="C167">
        <v>5.0139223230000001</v>
      </c>
      <c r="D167" t="s">
        <v>332</v>
      </c>
      <c r="E167" t="s">
        <v>333</v>
      </c>
    </row>
    <row r="168" spans="1:5" x14ac:dyDescent="0.2">
      <c r="A168">
        <v>103147158</v>
      </c>
      <c r="B168">
        <v>0</v>
      </c>
      <c r="C168">
        <v>5.3342110539999998</v>
      </c>
      <c r="D168" t="s">
        <v>334</v>
      </c>
      <c r="E168" t="s">
        <v>335</v>
      </c>
    </row>
    <row r="169" spans="1:5" x14ac:dyDescent="0.2">
      <c r="A169">
        <v>103146344</v>
      </c>
      <c r="B169">
        <v>0</v>
      </c>
      <c r="C169">
        <v>5.6864347999999998</v>
      </c>
      <c r="D169" t="s">
        <v>336</v>
      </c>
      <c r="E169" t="s">
        <v>337</v>
      </c>
    </row>
    <row r="170" spans="1:5" x14ac:dyDescent="0.2">
      <c r="A170">
        <v>103156773</v>
      </c>
      <c r="B170">
        <v>0</v>
      </c>
      <c r="C170">
        <v>5.774129576</v>
      </c>
      <c r="D170" t="s">
        <v>338</v>
      </c>
      <c r="E170" t="s">
        <v>339</v>
      </c>
    </row>
    <row r="171" spans="1:5" x14ac:dyDescent="0.2">
      <c r="A171">
        <v>103155841</v>
      </c>
      <c r="B171">
        <v>0</v>
      </c>
      <c r="C171">
        <v>7.160070503</v>
      </c>
      <c r="D171" t="s">
        <v>340</v>
      </c>
      <c r="E171" t="s">
        <v>341</v>
      </c>
    </row>
    <row r="172" spans="1:5" x14ac:dyDescent="0.2">
      <c r="A172">
        <v>103143419</v>
      </c>
      <c r="B172">
        <v>0</v>
      </c>
      <c r="C172">
        <v>7.5340702359999998</v>
      </c>
      <c r="D172" t="s">
        <v>342</v>
      </c>
      <c r="E172" t="s">
        <v>343</v>
      </c>
    </row>
    <row r="173" spans="1:5" x14ac:dyDescent="0.2">
      <c r="A173">
        <v>103154223</v>
      </c>
      <c r="B173">
        <v>0</v>
      </c>
      <c r="C173">
        <v>8.5703034089999992</v>
      </c>
      <c r="D173" t="s">
        <v>344</v>
      </c>
      <c r="E173" t="s">
        <v>345</v>
      </c>
    </row>
    <row r="174" spans="1:5" x14ac:dyDescent="0.2">
      <c r="A174">
        <v>103152702</v>
      </c>
      <c r="B174">
        <v>0</v>
      </c>
      <c r="C174">
        <v>9.5140763249999996</v>
      </c>
      <c r="D174" t="s">
        <v>346</v>
      </c>
      <c r="E174" t="s">
        <v>347</v>
      </c>
    </row>
    <row r="175" spans="1:5" x14ac:dyDescent="0.2">
      <c r="A175">
        <v>103135933</v>
      </c>
      <c r="B175">
        <v>0</v>
      </c>
      <c r="C175">
        <v>9.5170211840000007</v>
      </c>
      <c r="D175" t="s">
        <v>348</v>
      </c>
      <c r="E175" t="s">
        <v>349</v>
      </c>
    </row>
    <row r="176" spans="1:5" x14ac:dyDescent="0.2">
      <c r="A176">
        <v>103139290</v>
      </c>
      <c r="B176">
        <v>0</v>
      </c>
      <c r="C176">
        <v>9.9305927399999998</v>
      </c>
      <c r="D176" t="s">
        <v>350</v>
      </c>
      <c r="E176" t="s">
        <v>351</v>
      </c>
    </row>
    <row r="177" spans="1:5" x14ac:dyDescent="0.2">
      <c r="A177">
        <v>103138344</v>
      </c>
      <c r="B177">
        <v>0</v>
      </c>
      <c r="C177">
        <v>10.01686385</v>
      </c>
      <c r="D177" t="s">
        <v>352</v>
      </c>
      <c r="E177" t="s">
        <v>353</v>
      </c>
    </row>
    <row r="178" spans="1:5" x14ac:dyDescent="0.2">
      <c r="A178">
        <v>103152630</v>
      </c>
      <c r="B178">
        <v>0</v>
      </c>
      <c r="C178">
        <v>10.028505259999999</v>
      </c>
      <c r="D178" t="s">
        <v>354</v>
      </c>
      <c r="E178" t="s">
        <v>355</v>
      </c>
    </row>
    <row r="179" spans="1:5" x14ac:dyDescent="0.2">
      <c r="A179">
        <v>103131702</v>
      </c>
      <c r="B179">
        <v>0</v>
      </c>
      <c r="C179">
        <v>10.45350509</v>
      </c>
      <c r="D179" t="s">
        <v>356</v>
      </c>
      <c r="E179" t="s">
        <v>357</v>
      </c>
    </row>
    <row r="180" spans="1:5" x14ac:dyDescent="0.2">
      <c r="A180">
        <v>103131703</v>
      </c>
      <c r="B180">
        <v>0</v>
      </c>
      <c r="C180">
        <v>11.063074179999999</v>
      </c>
      <c r="D180" t="s">
        <v>358</v>
      </c>
      <c r="E180" t="s">
        <v>359</v>
      </c>
    </row>
    <row r="181" spans="1:5" x14ac:dyDescent="0.2">
      <c r="A181">
        <v>103130300</v>
      </c>
      <c r="B181">
        <v>0</v>
      </c>
      <c r="C181">
        <v>12.106820900000001</v>
      </c>
      <c r="D181" t="s">
        <v>360</v>
      </c>
      <c r="E181" t="s">
        <v>361</v>
      </c>
    </row>
    <row r="182" spans="1:5" x14ac:dyDescent="0.2">
      <c r="A182">
        <v>103152687</v>
      </c>
      <c r="B182">
        <v>0</v>
      </c>
      <c r="C182">
        <v>12.23155815</v>
      </c>
      <c r="D182" t="s">
        <v>362</v>
      </c>
      <c r="E182" t="s">
        <v>363</v>
      </c>
    </row>
    <row r="183" spans="1:5" x14ac:dyDescent="0.2">
      <c r="A183">
        <v>103130301</v>
      </c>
      <c r="B183">
        <v>0</v>
      </c>
      <c r="C183">
        <v>12.262392330000001</v>
      </c>
      <c r="D183" t="s">
        <v>364</v>
      </c>
      <c r="E183" t="s">
        <v>365</v>
      </c>
    </row>
    <row r="184" spans="1:5" x14ac:dyDescent="0.2">
      <c r="A184">
        <v>103135431</v>
      </c>
      <c r="B184">
        <v>0</v>
      </c>
      <c r="C184">
        <v>12.893067950000001</v>
      </c>
      <c r="D184" t="s">
        <v>366</v>
      </c>
      <c r="E184" t="s">
        <v>367</v>
      </c>
    </row>
    <row r="185" spans="1:5" x14ac:dyDescent="0.2">
      <c r="A185">
        <v>103130783</v>
      </c>
      <c r="B185">
        <v>-14.443311489999999</v>
      </c>
      <c r="C185">
        <v>0</v>
      </c>
      <c r="D185" t="s">
        <v>368</v>
      </c>
      <c r="E185" t="s">
        <v>369</v>
      </c>
    </row>
    <row r="186" spans="1:5" x14ac:dyDescent="0.2">
      <c r="A186">
        <v>103142392</v>
      </c>
      <c r="B186">
        <v>-14.160097929999999</v>
      </c>
      <c r="C186">
        <v>0</v>
      </c>
      <c r="D186" t="s">
        <v>370</v>
      </c>
      <c r="E186" t="s">
        <v>371</v>
      </c>
    </row>
    <row r="187" spans="1:5" x14ac:dyDescent="0.2">
      <c r="A187">
        <v>103151290</v>
      </c>
      <c r="B187">
        <v>-12.79396609</v>
      </c>
      <c r="C187">
        <v>0</v>
      </c>
      <c r="D187" t="s">
        <v>372</v>
      </c>
      <c r="E187" t="s">
        <v>373</v>
      </c>
    </row>
    <row r="188" spans="1:5" x14ac:dyDescent="0.2">
      <c r="A188">
        <v>103131211</v>
      </c>
      <c r="B188">
        <v>-12.7189122</v>
      </c>
      <c r="C188">
        <v>0</v>
      </c>
      <c r="D188" t="s">
        <v>374</v>
      </c>
      <c r="E188" t="s">
        <v>375</v>
      </c>
    </row>
    <row r="189" spans="1:5" x14ac:dyDescent="0.2">
      <c r="A189">
        <v>103142401</v>
      </c>
      <c r="B189">
        <v>-12.65296534</v>
      </c>
      <c r="C189">
        <v>0</v>
      </c>
      <c r="D189" t="s">
        <v>376</v>
      </c>
      <c r="E189" t="s">
        <v>377</v>
      </c>
    </row>
    <row r="190" spans="1:5" x14ac:dyDescent="0.2">
      <c r="A190">
        <v>103131216</v>
      </c>
      <c r="B190">
        <v>-12.52546192</v>
      </c>
      <c r="C190">
        <v>0</v>
      </c>
      <c r="D190" t="s">
        <v>378</v>
      </c>
      <c r="E190" t="s">
        <v>379</v>
      </c>
    </row>
    <row r="191" spans="1:5" x14ac:dyDescent="0.2">
      <c r="A191">
        <v>103140869</v>
      </c>
      <c r="B191">
        <v>-12.452748830000001</v>
      </c>
      <c r="C191">
        <v>0</v>
      </c>
      <c r="D191" t="s">
        <v>380</v>
      </c>
      <c r="E191" t="s">
        <v>381</v>
      </c>
    </row>
    <row r="192" spans="1:5" x14ac:dyDescent="0.2">
      <c r="A192">
        <v>103137763</v>
      </c>
      <c r="B192">
        <v>-12.380687399999999</v>
      </c>
      <c r="C192">
        <v>0</v>
      </c>
      <c r="D192" t="s">
        <v>382</v>
      </c>
      <c r="E192" t="s">
        <v>383</v>
      </c>
    </row>
    <row r="193" spans="1:5" x14ac:dyDescent="0.2">
      <c r="A193">
        <v>103141653</v>
      </c>
      <c r="B193">
        <v>-12.263253730000001</v>
      </c>
      <c r="C193">
        <v>0</v>
      </c>
      <c r="D193" t="s">
        <v>384</v>
      </c>
      <c r="E193" t="s">
        <v>272</v>
      </c>
    </row>
    <row r="194" spans="1:5" x14ac:dyDescent="0.2">
      <c r="A194">
        <v>103156433</v>
      </c>
      <c r="B194">
        <v>-12.171443480000001</v>
      </c>
      <c r="C194">
        <v>0</v>
      </c>
      <c r="D194" t="s">
        <v>385</v>
      </c>
      <c r="E194" t="s">
        <v>386</v>
      </c>
    </row>
    <row r="195" spans="1:5" x14ac:dyDescent="0.2">
      <c r="A195">
        <v>103132424</v>
      </c>
      <c r="B195">
        <v>-12.168383950000001</v>
      </c>
      <c r="C195">
        <v>0</v>
      </c>
      <c r="D195" t="s">
        <v>387</v>
      </c>
      <c r="E195" t="s">
        <v>388</v>
      </c>
    </row>
    <row r="196" spans="1:5" x14ac:dyDescent="0.2">
      <c r="A196">
        <v>103131222</v>
      </c>
      <c r="B196">
        <v>-11.84523759</v>
      </c>
      <c r="C196">
        <v>0</v>
      </c>
      <c r="D196" t="s">
        <v>389</v>
      </c>
      <c r="E196" t="s">
        <v>390</v>
      </c>
    </row>
    <row r="197" spans="1:5" x14ac:dyDescent="0.2">
      <c r="A197">
        <v>103142373</v>
      </c>
      <c r="B197">
        <v>-11.685627950000001</v>
      </c>
      <c r="C197">
        <v>0</v>
      </c>
      <c r="D197" t="s">
        <v>391</v>
      </c>
      <c r="E197" t="s">
        <v>392</v>
      </c>
    </row>
    <row r="198" spans="1:5" x14ac:dyDescent="0.2">
      <c r="A198">
        <v>103137349</v>
      </c>
      <c r="B198">
        <v>-11.61556423</v>
      </c>
      <c r="C198">
        <v>0</v>
      </c>
      <c r="D198" t="s">
        <v>393</v>
      </c>
      <c r="E198" t="s">
        <v>394</v>
      </c>
    </row>
    <row r="199" spans="1:5" x14ac:dyDescent="0.2">
      <c r="A199">
        <v>103142389</v>
      </c>
      <c r="B199">
        <v>-11.589538449999999</v>
      </c>
      <c r="C199">
        <v>0</v>
      </c>
      <c r="D199" t="s">
        <v>395</v>
      </c>
      <c r="E199" t="s">
        <v>396</v>
      </c>
    </row>
    <row r="200" spans="1:5" x14ac:dyDescent="0.2">
      <c r="A200">
        <v>103137357</v>
      </c>
      <c r="B200">
        <v>-11.44475813</v>
      </c>
      <c r="C200">
        <v>0</v>
      </c>
      <c r="D200" t="s">
        <v>397</v>
      </c>
      <c r="E200" t="s">
        <v>398</v>
      </c>
    </row>
    <row r="201" spans="1:5" x14ac:dyDescent="0.2">
      <c r="A201">
        <v>103131288</v>
      </c>
      <c r="B201">
        <v>-11.434860609999999</v>
      </c>
      <c r="C201">
        <v>0</v>
      </c>
      <c r="D201" t="s">
        <v>399</v>
      </c>
      <c r="E201" t="s">
        <v>400</v>
      </c>
    </row>
    <row r="202" spans="1:5" x14ac:dyDescent="0.2">
      <c r="A202">
        <v>103156432</v>
      </c>
      <c r="B202">
        <v>-11.323852049999999</v>
      </c>
      <c r="C202">
        <v>0</v>
      </c>
      <c r="D202" t="s">
        <v>401</v>
      </c>
      <c r="E202" t="s">
        <v>402</v>
      </c>
    </row>
    <row r="203" spans="1:5" x14ac:dyDescent="0.2">
      <c r="A203">
        <v>103155973</v>
      </c>
      <c r="B203">
        <v>-11.188235600000001</v>
      </c>
      <c r="C203">
        <v>0</v>
      </c>
      <c r="D203" t="s">
        <v>403</v>
      </c>
      <c r="E203" t="s">
        <v>404</v>
      </c>
    </row>
    <row r="204" spans="1:5" x14ac:dyDescent="0.2">
      <c r="A204">
        <v>103155988</v>
      </c>
      <c r="B204">
        <v>-11.14186114</v>
      </c>
      <c r="C204">
        <v>0</v>
      </c>
      <c r="D204" t="s">
        <v>405</v>
      </c>
      <c r="E204" t="s">
        <v>406</v>
      </c>
    </row>
    <row r="205" spans="1:5" x14ac:dyDescent="0.2">
      <c r="A205">
        <v>103142372</v>
      </c>
      <c r="B205">
        <v>-11.13392385</v>
      </c>
      <c r="C205">
        <v>0</v>
      </c>
      <c r="D205" t="s">
        <v>407</v>
      </c>
      <c r="E205" t="s">
        <v>408</v>
      </c>
    </row>
    <row r="206" spans="1:5" x14ac:dyDescent="0.2">
      <c r="A206">
        <v>103137354</v>
      </c>
      <c r="B206">
        <v>-11.12998185</v>
      </c>
      <c r="C206">
        <v>0</v>
      </c>
      <c r="D206" t="s">
        <v>409</v>
      </c>
      <c r="E206" t="s">
        <v>410</v>
      </c>
    </row>
    <row r="207" spans="1:5" x14ac:dyDescent="0.2">
      <c r="A207">
        <v>103131209</v>
      </c>
      <c r="B207">
        <v>-11.086339369999999</v>
      </c>
      <c r="C207">
        <v>0</v>
      </c>
      <c r="D207" t="s">
        <v>411</v>
      </c>
      <c r="E207" t="s">
        <v>412</v>
      </c>
    </row>
    <row r="208" spans="1:5" x14ac:dyDescent="0.2">
      <c r="A208">
        <v>103155971</v>
      </c>
      <c r="B208">
        <v>-11.017606750000001</v>
      </c>
      <c r="C208">
        <v>0</v>
      </c>
      <c r="D208" t="s">
        <v>413</v>
      </c>
      <c r="E208" t="s">
        <v>414</v>
      </c>
    </row>
    <row r="209" spans="1:5" x14ac:dyDescent="0.2">
      <c r="A209">
        <v>103151028</v>
      </c>
      <c r="B209">
        <v>-10.92990468</v>
      </c>
      <c r="C209">
        <v>0</v>
      </c>
      <c r="D209" t="s">
        <v>415</v>
      </c>
      <c r="E209" t="s">
        <v>416</v>
      </c>
    </row>
    <row r="210" spans="1:5" x14ac:dyDescent="0.2">
      <c r="A210">
        <v>103142397</v>
      </c>
      <c r="B210">
        <v>-10.77133519</v>
      </c>
      <c r="C210">
        <v>0</v>
      </c>
      <c r="D210" t="s">
        <v>417</v>
      </c>
      <c r="E210" t="s">
        <v>418</v>
      </c>
    </row>
    <row r="211" spans="1:5" x14ac:dyDescent="0.2">
      <c r="A211">
        <v>103141651</v>
      </c>
      <c r="B211">
        <v>-10.757597649999999</v>
      </c>
      <c r="C211">
        <v>0</v>
      </c>
      <c r="D211" t="s">
        <v>419</v>
      </c>
      <c r="E211" t="s">
        <v>420</v>
      </c>
    </row>
    <row r="212" spans="1:5" x14ac:dyDescent="0.2">
      <c r="A212">
        <v>103140203</v>
      </c>
      <c r="B212">
        <v>-10.741288150000001</v>
      </c>
      <c r="C212">
        <v>0</v>
      </c>
      <c r="D212" t="s">
        <v>421</v>
      </c>
      <c r="E212" t="s">
        <v>422</v>
      </c>
    </row>
    <row r="213" spans="1:5" x14ac:dyDescent="0.2">
      <c r="A213">
        <v>103146638</v>
      </c>
      <c r="B213">
        <v>-10.620194919999999</v>
      </c>
      <c r="C213">
        <v>0</v>
      </c>
      <c r="D213" t="s">
        <v>423</v>
      </c>
      <c r="E213" t="s">
        <v>424</v>
      </c>
    </row>
    <row r="214" spans="1:5" x14ac:dyDescent="0.2">
      <c r="A214">
        <v>103154462</v>
      </c>
      <c r="B214">
        <v>-10.545997310000001</v>
      </c>
      <c r="C214">
        <v>0</v>
      </c>
      <c r="D214" t="s">
        <v>425</v>
      </c>
      <c r="E214" t="s">
        <v>426</v>
      </c>
    </row>
    <row r="215" spans="1:5" x14ac:dyDescent="0.2">
      <c r="A215">
        <v>103155966</v>
      </c>
      <c r="B215">
        <v>-10.482447909999999</v>
      </c>
      <c r="C215">
        <v>0</v>
      </c>
      <c r="D215" t="s">
        <v>427</v>
      </c>
      <c r="E215" t="s">
        <v>428</v>
      </c>
    </row>
    <row r="216" spans="1:5" x14ac:dyDescent="0.2">
      <c r="A216">
        <v>103137352</v>
      </c>
      <c r="B216">
        <v>-10.461763380000001</v>
      </c>
      <c r="C216">
        <v>0</v>
      </c>
      <c r="D216" t="s">
        <v>429</v>
      </c>
      <c r="E216" t="s">
        <v>430</v>
      </c>
    </row>
    <row r="217" spans="1:5" x14ac:dyDescent="0.2">
      <c r="A217">
        <v>103141313</v>
      </c>
      <c r="B217">
        <v>-10.453658880000001</v>
      </c>
      <c r="C217">
        <v>0</v>
      </c>
      <c r="D217" t="s">
        <v>431</v>
      </c>
      <c r="E217" t="s">
        <v>432</v>
      </c>
    </row>
    <row r="218" spans="1:5" x14ac:dyDescent="0.2">
      <c r="A218">
        <v>103142391</v>
      </c>
      <c r="B218">
        <v>-10.15399115</v>
      </c>
      <c r="C218">
        <v>0</v>
      </c>
      <c r="D218" t="s">
        <v>433</v>
      </c>
      <c r="E218" t="s">
        <v>434</v>
      </c>
    </row>
    <row r="219" spans="1:5" x14ac:dyDescent="0.2">
      <c r="A219">
        <v>103140963</v>
      </c>
      <c r="B219">
        <v>-10.1136584</v>
      </c>
      <c r="C219">
        <v>0</v>
      </c>
      <c r="D219" t="s">
        <v>435</v>
      </c>
      <c r="E219" t="s">
        <v>436</v>
      </c>
    </row>
    <row r="220" spans="1:5" x14ac:dyDescent="0.2">
      <c r="A220">
        <v>103131459</v>
      </c>
      <c r="B220">
        <v>-10.02048089</v>
      </c>
      <c r="C220">
        <v>0</v>
      </c>
      <c r="D220" t="s">
        <v>437</v>
      </c>
      <c r="E220" t="s">
        <v>438</v>
      </c>
    </row>
    <row r="221" spans="1:5" x14ac:dyDescent="0.2">
      <c r="A221">
        <v>103155991</v>
      </c>
      <c r="B221">
        <v>-10.01181622</v>
      </c>
      <c r="C221">
        <v>0</v>
      </c>
      <c r="D221" t="s">
        <v>439</v>
      </c>
      <c r="E221" t="s">
        <v>440</v>
      </c>
    </row>
    <row r="222" spans="1:5" x14ac:dyDescent="0.2">
      <c r="A222">
        <v>103155912</v>
      </c>
      <c r="B222">
        <v>-9.8445925840000008</v>
      </c>
      <c r="C222">
        <v>0</v>
      </c>
      <c r="D222" t="s">
        <v>441</v>
      </c>
      <c r="E222" t="s">
        <v>442</v>
      </c>
    </row>
    <row r="223" spans="1:5" x14ac:dyDescent="0.2">
      <c r="A223">
        <v>103155974</v>
      </c>
      <c r="B223">
        <v>-9.8210800840000001</v>
      </c>
      <c r="C223">
        <v>0</v>
      </c>
      <c r="D223" t="s">
        <v>443</v>
      </c>
      <c r="E223" t="s">
        <v>444</v>
      </c>
    </row>
    <row r="224" spans="1:5" x14ac:dyDescent="0.2">
      <c r="A224">
        <v>103155972</v>
      </c>
      <c r="B224">
        <v>-9.8185846810000008</v>
      </c>
      <c r="C224">
        <v>0</v>
      </c>
      <c r="D224" t="s">
        <v>445</v>
      </c>
      <c r="E224" t="s">
        <v>446</v>
      </c>
    </row>
    <row r="225" spans="1:5" x14ac:dyDescent="0.2">
      <c r="A225">
        <v>103142408</v>
      </c>
      <c r="B225">
        <v>-9.7847554720000005</v>
      </c>
      <c r="C225">
        <v>0</v>
      </c>
      <c r="D225" t="s">
        <v>447</v>
      </c>
      <c r="E225" t="s">
        <v>448</v>
      </c>
    </row>
    <row r="226" spans="1:5" x14ac:dyDescent="0.2">
      <c r="A226">
        <v>103132583</v>
      </c>
      <c r="B226">
        <v>-9.7215887409999997</v>
      </c>
      <c r="C226">
        <v>0</v>
      </c>
      <c r="D226" t="s">
        <v>449</v>
      </c>
      <c r="E226" t="s">
        <v>450</v>
      </c>
    </row>
    <row r="227" spans="1:5" x14ac:dyDescent="0.2">
      <c r="A227">
        <v>103142393</v>
      </c>
      <c r="B227">
        <v>-9.6940344550000006</v>
      </c>
      <c r="C227">
        <v>0</v>
      </c>
      <c r="D227" t="s">
        <v>451</v>
      </c>
      <c r="E227" t="s">
        <v>452</v>
      </c>
    </row>
    <row r="228" spans="1:5" x14ac:dyDescent="0.2">
      <c r="A228">
        <v>103131218</v>
      </c>
      <c r="B228">
        <v>-9.6480698440000001</v>
      </c>
      <c r="C228">
        <v>0</v>
      </c>
      <c r="D228" t="s">
        <v>453</v>
      </c>
      <c r="E228" t="s">
        <v>454</v>
      </c>
    </row>
    <row r="229" spans="1:5" x14ac:dyDescent="0.2">
      <c r="A229">
        <v>103141650</v>
      </c>
      <c r="B229">
        <v>-9.6400944830000004</v>
      </c>
      <c r="C229">
        <v>0</v>
      </c>
      <c r="D229" t="s">
        <v>455</v>
      </c>
      <c r="E229" t="s">
        <v>456</v>
      </c>
    </row>
    <row r="230" spans="1:5" x14ac:dyDescent="0.2">
      <c r="A230">
        <v>107836908</v>
      </c>
      <c r="B230">
        <v>-9.5828414479999999</v>
      </c>
      <c r="C230">
        <v>0</v>
      </c>
      <c r="D230" t="s">
        <v>457</v>
      </c>
      <c r="E230" t="s">
        <v>458</v>
      </c>
    </row>
    <row r="231" spans="1:5" x14ac:dyDescent="0.2">
      <c r="A231">
        <v>103142417</v>
      </c>
      <c r="B231">
        <v>-9.5042265369999992</v>
      </c>
      <c r="C231">
        <v>0</v>
      </c>
      <c r="D231" t="s">
        <v>459</v>
      </c>
      <c r="E231" t="s">
        <v>460</v>
      </c>
    </row>
    <row r="232" spans="1:5" x14ac:dyDescent="0.2">
      <c r="A232">
        <v>103147148</v>
      </c>
      <c r="B232">
        <v>-9.5025504240000007</v>
      </c>
      <c r="C232">
        <v>0</v>
      </c>
      <c r="D232" t="s">
        <v>461</v>
      </c>
      <c r="E232" t="s">
        <v>462</v>
      </c>
    </row>
    <row r="233" spans="1:5" x14ac:dyDescent="0.2">
      <c r="A233">
        <v>103131217</v>
      </c>
      <c r="B233">
        <v>-9.5015274460000008</v>
      </c>
      <c r="C233">
        <v>0</v>
      </c>
      <c r="D233" t="s">
        <v>463</v>
      </c>
      <c r="E233" t="s">
        <v>464</v>
      </c>
    </row>
    <row r="234" spans="1:5" x14ac:dyDescent="0.2">
      <c r="A234">
        <v>103153203</v>
      </c>
      <c r="B234">
        <v>-9.4706291910000004</v>
      </c>
      <c r="C234">
        <v>0</v>
      </c>
      <c r="D234" t="s">
        <v>465</v>
      </c>
      <c r="E234" t="s">
        <v>466</v>
      </c>
    </row>
    <row r="235" spans="1:5" x14ac:dyDescent="0.2">
      <c r="A235">
        <v>103136243</v>
      </c>
      <c r="B235">
        <v>-9.4483357130000005</v>
      </c>
      <c r="C235">
        <v>0</v>
      </c>
      <c r="D235" t="s">
        <v>467</v>
      </c>
      <c r="E235" t="s">
        <v>468</v>
      </c>
    </row>
    <row r="236" spans="1:5" x14ac:dyDescent="0.2">
      <c r="A236">
        <v>103142398</v>
      </c>
      <c r="B236">
        <v>-9.4036045250000004</v>
      </c>
      <c r="C236">
        <v>0</v>
      </c>
      <c r="D236" t="s">
        <v>469</v>
      </c>
      <c r="E236" t="s">
        <v>470</v>
      </c>
    </row>
    <row r="237" spans="1:5" x14ac:dyDescent="0.2">
      <c r="A237">
        <v>103142400</v>
      </c>
      <c r="B237">
        <v>-9.3868864930000004</v>
      </c>
      <c r="C237">
        <v>0</v>
      </c>
      <c r="D237" t="s">
        <v>471</v>
      </c>
      <c r="E237" t="s">
        <v>472</v>
      </c>
    </row>
    <row r="238" spans="1:5" x14ac:dyDescent="0.2">
      <c r="A238">
        <v>103143653</v>
      </c>
      <c r="B238">
        <v>-9.2700552930000004</v>
      </c>
      <c r="C238">
        <v>0</v>
      </c>
      <c r="D238" t="s">
        <v>473</v>
      </c>
      <c r="E238" t="s">
        <v>474</v>
      </c>
    </row>
    <row r="239" spans="1:5" x14ac:dyDescent="0.2">
      <c r="A239">
        <v>103141965</v>
      </c>
      <c r="B239">
        <v>-9.1484512369999997</v>
      </c>
      <c r="C239">
        <v>0</v>
      </c>
      <c r="D239" t="s">
        <v>475</v>
      </c>
      <c r="E239" t="s">
        <v>470</v>
      </c>
    </row>
    <row r="240" spans="1:5" x14ac:dyDescent="0.2">
      <c r="A240">
        <v>103130096</v>
      </c>
      <c r="B240">
        <v>-9.1435170380000006</v>
      </c>
      <c r="C240">
        <v>0</v>
      </c>
      <c r="D240" t="s">
        <v>476</v>
      </c>
      <c r="E240" t="s">
        <v>477</v>
      </c>
    </row>
    <row r="241" spans="1:5" x14ac:dyDescent="0.2">
      <c r="A241">
        <v>103155997</v>
      </c>
      <c r="B241">
        <v>-9.0082644120000008</v>
      </c>
      <c r="C241">
        <v>0</v>
      </c>
      <c r="D241" t="s">
        <v>478</v>
      </c>
      <c r="E241" t="s">
        <v>479</v>
      </c>
    </row>
    <row r="242" spans="1:5" x14ac:dyDescent="0.2">
      <c r="A242">
        <v>103141613</v>
      </c>
      <c r="B242">
        <v>-8.9575642070000008</v>
      </c>
      <c r="C242">
        <v>0</v>
      </c>
      <c r="D242" t="s">
        <v>480</v>
      </c>
      <c r="E242" t="s">
        <v>481</v>
      </c>
    </row>
    <row r="243" spans="1:5" x14ac:dyDescent="0.2">
      <c r="A243">
        <v>103155957</v>
      </c>
      <c r="B243">
        <v>-8.9354959340000004</v>
      </c>
      <c r="C243">
        <v>0</v>
      </c>
      <c r="D243" t="s">
        <v>482</v>
      </c>
      <c r="E243" t="s">
        <v>483</v>
      </c>
    </row>
    <row r="244" spans="1:5" x14ac:dyDescent="0.2">
      <c r="A244">
        <v>103134884</v>
      </c>
      <c r="B244">
        <v>-8.7027811479999997</v>
      </c>
      <c r="C244">
        <v>0</v>
      </c>
      <c r="D244" t="s">
        <v>484</v>
      </c>
      <c r="E244" t="s">
        <v>485</v>
      </c>
    </row>
    <row r="245" spans="1:5" x14ac:dyDescent="0.2">
      <c r="A245">
        <v>103155990</v>
      </c>
      <c r="B245">
        <v>-7.7809031940000004</v>
      </c>
      <c r="C245">
        <v>0</v>
      </c>
      <c r="D245" t="s">
        <v>486</v>
      </c>
      <c r="E245" t="s">
        <v>487</v>
      </c>
    </row>
    <row r="246" spans="1:5" x14ac:dyDescent="0.2">
      <c r="A246">
        <v>103131285</v>
      </c>
      <c r="B246">
        <v>-7.6539235049999998</v>
      </c>
      <c r="C246">
        <v>0</v>
      </c>
      <c r="D246" t="s">
        <v>488</v>
      </c>
      <c r="E246" t="s">
        <v>489</v>
      </c>
    </row>
    <row r="247" spans="1:5" x14ac:dyDescent="0.2">
      <c r="A247">
        <v>103151292</v>
      </c>
      <c r="B247">
        <v>-7.5386897810000004</v>
      </c>
      <c r="C247">
        <v>0</v>
      </c>
      <c r="D247" t="s">
        <v>490</v>
      </c>
      <c r="E247" t="s">
        <v>491</v>
      </c>
    </row>
    <row r="248" spans="1:5" x14ac:dyDescent="0.2">
      <c r="A248">
        <v>103150009</v>
      </c>
      <c r="B248">
        <v>-6.8020138330000002</v>
      </c>
      <c r="C248">
        <v>0</v>
      </c>
      <c r="D248" t="s">
        <v>492</v>
      </c>
      <c r="E248" t="s">
        <v>493</v>
      </c>
    </row>
    <row r="249" spans="1:5" x14ac:dyDescent="0.2">
      <c r="A249">
        <v>103142402</v>
      </c>
      <c r="B249">
        <v>-6.7813203700000004</v>
      </c>
      <c r="C249">
        <v>0</v>
      </c>
      <c r="D249" t="s">
        <v>494</v>
      </c>
      <c r="E249" t="s">
        <v>495</v>
      </c>
    </row>
    <row r="250" spans="1:5" x14ac:dyDescent="0.2">
      <c r="A250">
        <v>103142396</v>
      </c>
      <c r="B250">
        <v>-6.5077777460000004</v>
      </c>
      <c r="C250">
        <v>0</v>
      </c>
      <c r="D250" t="s">
        <v>496</v>
      </c>
      <c r="E250" t="s">
        <v>497</v>
      </c>
    </row>
    <row r="251" spans="1:5" x14ac:dyDescent="0.2">
      <c r="A251">
        <v>103155843</v>
      </c>
      <c r="B251">
        <v>-6.461208515</v>
      </c>
      <c r="C251">
        <v>0</v>
      </c>
      <c r="D251" t="s">
        <v>498</v>
      </c>
      <c r="E251" t="s">
        <v>499</v>
      </c>
    </row>
    <row r="252" spans="1:5" x14ac:dyDescent="0.2">
      <c r="A252">
        <v>103130138</v>
      </c>
      <c r="B252">
        <v>-6.1289138999999997</v>
      </c>
      <c r="C252">
        <v>0</v>
      </c>
      <c r="D252" t="s">
        <v>500</v>
      </c>
      <c r="E252" t="s">
        <v>501</v>
      </c>
    </row>
    <row r="253" spans="1:5" x14ac:dyDescent="0.2">
      <c r="A253">
        <v>103142438</v>
      </c>
      <c r="B253">
        <v>-6.1252123899999997</v>
      </c>
      <c r="C253">
        <v>0</v>
      </c>
      <c r="D253" t="s">
        <v>502</v>
      </c>
      <c r="E253" t="s">
        <v>503</v>
      </c>
    </row>
    <row r="254" spans="1:5" x14ac:dyDescent="0.2">
      <c r="A254">
        <v>103151288</v>
      </c>
      <c r="B254">
        <v>-5.7907653650000004</v>
      </c>
      <c r="C254">
        <v>0</v>
      </c>
      <c r="D254" t="s">
        <v>504</v>
      </c>
      <c r="E254" t="s">
        <v>505</v>
      </c>
    </row>
    <row r="255" spans="1:5" x14ac:dyDescent="0.2">
      <c r="A255">
        <v>103148496</v>
      </c>
      <c r="B255">
        <v>-5.719930218</v>
      </c>
      <c r="C255">
        <v>0</v>
      </c>
      <c r="D255" t="s">
        <v>506</v>
      </c>
      <c r="E255" t="s">
        <v>507</v>
      </c>
    </row>
    <row r="256" spans="1:5" x14ac:dyDescent="0.2">
      <c r="A256">
        <v>103147149</v>
      </c>
      <c r="B256">
        <v>-5.6643784000000004</v>
      </c>
      <c r="C256">
        <v>0</v>
      </c>
      <c r="D256" t="s">
        <v>508</v>
      </c>
      <c r="E256" t="s">
        <v>509</v>
      </c>
    </row>
    <row r="257" spans="1:5" x14ac:dyDescent="0.2">
      <c r="A257">
        <v>103135354</v>
      </c>
      <c r="B257">
        <v>-5.5366913980000003</v>
      </c>
      <c r="C257">
        <v>0</v>
      </c>
      <c r="D257" t="s">
        <v>510</v>
      </c>
      <c r="E257" t="s">
        <v>511</v>
      </c>
    </row>
    <row r="258" spans="1:5" x14ac:dyDescent="0.2">
      <c r="A258">
        <v>103137670</v>
      </c>
      <c r="B258">
        <v>-5.5307169299999996</v>
      </c>
      <c r="C258">
        <v>0</v>
      </c>
      <c r="D258" t="s">
        <v>512</v>
      </c>
      <c r="E258" t="s">
        <v>513</v>
      </c>
    </row>
    <row r="259" spans="1:5" x14ac:dyDescent="0.2">
      <c r="A259">
        <v>103137771</v>
      </c>
      <c r="B259">
        <v>-5.3210825689999997</v>
      </c>
      <c r="C259">
        <v>0</v>
      </c>
      <c r="D259" t="s">
        <v>514</v>
      </c>
      <c r="E259" t="s">
        <v>515</v>
      </c>
    </row>
    <row r="260" spans="1:5" x14ac:dyDescent="0.2">
      <c r="A260">
        <v>103132422</v>
      </c>
      <c r="B260">
        <v>-5.1766214809999997</v>
      </c>
      <c r="C260">
        <v>0</v>
      </c>
      <c r="D260" t="s">
        <v>516</v>
      </c>
      <c r="E260" t="s">
        <v>517</v>
      </c>
    </row>
    <row r="261" spans="1:5" x14ac:dyDescent="0.2">
      <c r="A261">
        <v>103129193</v>
      </c>
      <c r="B261">
        <v>-5.1217201560000003</v>
      </c>
      <c r="C261">
        <v>0</v>
      </c>
      <c r="D261" t="s">
        <v>518</v>
      </c>
      <c r="E261" t="s">
        <v>519</v>
      </c>
    </row>
    <row r="262" spans="1:5" x14ac:dyDescent="0.2">
      <c r="A262">
        <v>103138969</v>
      </c>
      <c r="B262">
        <v>-5.1105635180000002</v>
      </c>
      <c r="C262">
        <v>0</v>
      </c>
      <c r="D262" t="s">
        <v>520</v>
      </c>
      <c r="E262" t="s">
        <v>521</v>
      </c>
    </row>
    <row r="263" spans="1:5" x14ac:dyDescent="0.2">
      <c r="A263">
        <v>103155911</v>
      </c>
      <c r="B263">
        <v>-4.9210503289999998</v>
      </c>
      <c r="C263">
        <v>0</v>
      </c>
      <c r="D263" t="s">
        <v>522</v>
      </c>
      <c r="E263" t="s">
        <v>523</v>
      </c>
    </row>
    <row r="264" spans="1:5" x14ac:dyDescent="0.2">
      <c r="A264">
        <v>103153272</v>
      </c>
      <c r="B264">
        <v>-4.8043340389999996</v>
      </c>
      <c r="C264">
        <v>0</v>
      </c>
      <c r="D264" t="s">
        <v>524</v>
      </c>
      <c r="E264" t="s">
        <v>525</v>
      </c>
    </row>
    <row r="265" spans="1:5" x14ac:dyDescent="0.2">
      <c r="A265">
        <v>103153473</v>
      </c>
      <c r="B265">
        <v>-4.6896492690000002</v>
      </c>
      <c r="C265">
        <v>0</v>
      </c>
      <c r="D265" t="s">
        <v>526</v>
      </c>
      <c r="E265" t="s">
        <v>527</v>
      </c>
    </row>
    <row r="266" spans="1:5" x14ac:dyDescent="0.2">
      <c r="A266">
        <v>103146978</v>
      </c>
      <c r="B266">
        <v>-4.6507263099999996</v>
      </c>
      <c r="C266">
        <v>0</v>
      </c>
      <c r="D266" t="s">
        <v>528</v>
      </c>
      <c r="E266" t="s">
        <v>529</v>
      </c>
    </row>
    <row r="267" spans="1:5" x14ac:dyDescent="0.2">
      <c r="A267">
        <v>103134553</v>
      </c>
      <c r="B267">
        <v>-4.6447359519999996</v>
      </c>
      <c r="C267">
        <v>0</v>
      </c>
      <c r="D267" t="s">
        <v>530</v>
      </c>
      <c r="E267" t="s">
        <v>531</v>
      </c>
    </row>
    <row r="268" spans="1:5" x14ac:dyDescent="0.2">
      <c r="A268">
        <v>103135893</v>
      </c>
      <c r="B268">
        <v>-4.6366892689999997</v>
      </c>
      <c r="C268">
        <v>0</v>
      </c>
      <c r="D268" t="s">
        <v>532</v>
      </c>
      <c r="E268" t="s">
        <v>533</v>
      </c>
    </row>
    <row r="269" spans="1:5" x14ac:dyDescent="0.2">
      <c r="A269">
        <v>103153916</v>
      </c>
      <c r="B269">
        <v>-4.5745081680000004</v>
      </c>
      <c r="C269">
        <v>0</v>
      </c>
      <c r="D269" t="s">
        <v>534</v>
      </c>
      <c r="E269" t="s">
        <v>535</v>
      </c>
    </row>
    <row r="270" spans="1:5" x14ac:dyDescent="0.2">
      <c r="A270">
        <v>103156429</v>
      </c>
      <c r="B270">
        <v>-4.5621203069999998</v>
      </c>
      <c r="C270">
        <v>0</v>
      </c>
      <c r="D270" t="s">
        <v>536</v>
      </c>
      <c r="E270" t="s">
        <v>537</v>
      </c>
    </row>
    <row r="271" spans="1:5" x14ac:dyDescent="0.2">
      <c r="A271">
        <v>103156060</v>
      </c>
      <c r="B271">
        <v>-4.5125368379999999</v>
      </c>
      <c r="C271">
        <v>0</v>
      </c>
      <c r="D271" t="s">
        <v>538</v>
      </c>
      <c r="E271" t="s">
        <v>539</v>
      </c>
    </row>
    <row r="272" spans="1:5" x14ac:dyDescent="0.2">
      <c r="A272">
        <v>103136040</v>
      </c>
      <c r="B272">
        <v>-4.4631843020000002</v>
      </c>
      <c r="C272">
        <v>0</v>
      </c>
      <c r="D272" t="s">
        <v>540</v>
      </c>
      <c r="E272" t="s">
        <v>541</v>
      </c>
    </row>
    <row r="273" spans="1:5" x14ac:dyDescent="0.2">
      <c r="A273">
        <v>103131212</v>
      </c>
      <c r="B273">
        <v>-4.4520238599999997</v>
      </c>
      <c r="C273">
        <v>0</v>
      </c>
      <c r="D273" t="s">
        <v>542</v>
      </c>
      <c r="E273" t="s">
        <v>543</v>
      </c>
    </row>
    <row r="274" spans="1:5" x14ac:dyDescent="0.2">
      <c r="A274">
        <v>103141663</v>
      </c>
      <c r="B274">
        <v>-4.4060550640000002</v>
      </c>
      <c r="C274">
        <v>0</v>
      </c>
      <c r="D274" t="s">
        <v>544</v>
      </c>
      <c r="E274" t="s">
        <v>545</v>
      </c>
    </row>
    <row r="275" spans="1:5" x14ac:dyDescent="0.2">
      <c r="A275">
        <v>103142378</v>
      </c>
      <c r="B275">
        <v>-4.258421781</v>
      </c>
      <c r="C275">
        <v>0</v>
      </c>
      <c r="D275" t="s">
        <v>546</v>
      </c>
      <c r="E275" t="s">
        <v>547</v>
      </c>
    </row>
    <row r="276" spans="1:5" x14ac:dyDescent="0.2">
      <c r="A276">
        <v>103148521</v>
      </c>
      <c r="B276">
        <v>-4.2431620600000004</v>
      </c>
      <c r="C276">
        <v>0</v>
      </c>
      <c r="D276" t="s">
        <v>548</v>
      </c>
      <c r="E276" t="s">
        <v>549</v>
      </c>
    </row>
    <row r="277" spans="1:5" x14ac:dyDescent="0.2">
      <c r="A277">
        <v>103140612</v>
      </c>
      <c r="B277">
        <v>-4.1600798570000004</v>
      </c>
      <c r="C277">
        <v>0</v>
      </c>
      <c r="D277" t="s">
        <v>550</v>
      </c>
      <c r="E277" t="s">
        <v>551</v>
      </c>
    </row>
    <row r="278" spans="1:5" x14ac:dyDescent="0.2">
      <c r="A278">
        <v>103136802</v>
      </c>
      <c r="B278">
        <v>-4.1116792179999999</v>
      </c>
      <c r="C278">
        <v>0</v>
      </c>
      <c r="D278" t="s">
        <v>552</v>
      </c>
      <c r="E278" t="s">
        <v>553</v>
      </c>
    </row>
    <row r="279" spans="1:5" x14ac:dyDescent="0.2">
      <c r="A279">
        <v>103155844</v>
      </c>
      <c r="B279">
        <v>-4.1008095569999998</v>
      </c>
      <c r="C279">
        <v>0</v>
      </c>
      <c r="D279" t="s">
        <v>554</v>
      </c>
      <c r="E279" t="s">
        <v>555</v>
      </c>
    </row>
    <row r="280" spans="1:5" x14ac:dyDescent="0.2">
      <c r="A280">
        <v>103135690</v>
      </c>
      <c r="B280">
        <v>-3.998795119</v>
      </c>
      <c r="C280">
        <v>0</v>
      </c>
      <c r="D280" t="s">
        <v>556</v>
      </c>
      <c r="E280" t="s">
        <v>557</v>
      </c>
    </row>
    <row r="281" spans="1:5" x14ac:dyDescent="0.2">
      <c r="A281">
        <v>103143150</v>
      </c>
      <c r="B281">
        <v>-3.9698690700000001</v>
      </c>
      <c r="C281">
        <v>0</v>
      </c>
      <c r="D281" t="s">
        <v>558</v>
      </c>
      <c r="E281" t="s">
        <v>559</v>
      </c>
    </row>
    <row r="282" spans="1:5" x14ac:dyDescent="0.2">
      <c r="A282">
        <v>103132423</v>
      </c>
      <c r="B282">
        <v>-3.9438868779999998</v>
      </c>
      <c r="C282">
        <v>0</v>
      </c>
      <c r="D282" t="s">
        <v>560</v>
      </c>
      <c r="E282" t="s">
        <v>561</v>
      </c>
    </row>
    <row r="283" spans="1:5" x14ac:dyDescent="0.2">
      <c r="A283">
        <v>103139162</v>
      </c>
      <c r="B283">
        <v>-3.9403526549999999</v>
      </c>
      <c r="C283">
        <v>0</v>
      </c>
      <c r="D283" t="s">
        <v>562</v>
      </c>
      <c r="E283" t="s">
        <v>563</v>
      </c>
    </row>
    <row r="284" spans="1:5" x14ac:dyDescent="0.2">
      <c r="A284">
        <v>103154823</v>
      </c>
      <c r="B284">
        <v>-3.9216621580000002</v>
      </c>
      <c r="C284">
        <v>0</v>
      </c>
      <c r="D284" t="s">
        <v>564</v>
      </c>
      <c r="E284" t="s">
        <v>565</v>
      </c>
    </row>
    <row r="285" spans="1:5" x14ac:dyDescent="0.2">
      <c r="A285">
        <v>103144940</v>
      </c>
      <c r="B285">
        <v>-3.9099458249999999</v>
      </c>
      <c r="C285">
        <v>0</v>
      </c>
      <c r="D285" t="s">
        <v>566</v>
      </c>
      <c r="E285" t="s">
        <v>567</v>
      </c>
    </row>
    <row r="286" spans="1:5" x14ac:dyDescent="0.2">
      <c r="A286">
        <v>103134626</v>
      </c>
      <c r="B286">
        <v>-3.882442094</v>
      </c>
      <c r="C286">
        <v>0</v>
      </c>
      <c r="D286" t="s">
        <v>568</v>
      </c>
      <c r="E286" t="s">
        <v>569</v>
      </c>
    </row>
    <row r="287" spans="1:5" x14ac:dyDescent="0.2">
      <c r="A287">
        <v>103130786</v>
      </c>
      <c r="B287">
        <v>-3.7627043279999999</v>
      </c>
      <c r="C287">
        <v>0</v>
      </c>
      <c r="D287" t="s">
        <v>570</v>
      </c>
      <c r="E287" t="s">
        <v>571</v>
      </c>
    </row>
    <row r="288" spans="1:5" x14ac:dyDescent="0.2">
      <c r="A288">
        <v>103135689</v>
      </c>
      <c r="B288">
        <v>-3.7388049900000002</v>
      </c>
      <c r="C288">
        <v>0</v>
      </c>
      <c r="D288" t="s">
        <v>572</v>
      </c>
      <c r="E288" t="s">
        <v>573</v>
      </c>
    </row>
    <row r="289" spans="1:5" x14ac:dyDescent="0.2">
      <c r="A289">
        <v>103131011</v>
      </c>
      <c r="B289">
        <v>-3.7234022640000002</v>
      </c>
      <c r="C289">
        <v>0</v>
      </c>
      <c r="D289" t="s">
        <v>574</v>
      </c>
      <c r="E289" t="s">
        <v>575</v>
      </c>
    </row>
    <row r="290" spans="1:5" x14ac:dyDescent="0.2">
      <c r="A290">
        <v>103155497</v>
      </c>
      <c r="B290">
        <v>-3.652140046</v>
      </c>
      <c r="C290">
        <v>0</v>
      </c>
      <c r="D290" t="s">
        <v>576</v>
      </c>
      <c r="E290" t="s">
        <v>577</v>
      </c>
    </row>
    <row r="291" spans="1:5" x14ac:dyDescent="0.2">
      <c r="A291">
        <v>103144821</v>
      </c>
      <c r="B291">
        <v>-3.510427516</v>
      </c>
      <c r="C291">
        <v>0</v>
      </c>
      <c r="D291" t="s">
        <v>578</v>
      </c>
      <c r="E291" t="s">
        <v>579</v>
      </c>
    </row>
    <row r="292" spans="1:5" x14ac:dyDescent="0.2">
      <c r="A292">
        <v>103145591</v>
      </c>
      <c r="B292">
        <v>-3.3108789980000002</v>
      </c>
      <c r="C292">
        <v>0</v>
      </c>
      <c r="D292" t="s">
        <v>580</v>
      </c>
      <c r="E292" t="s">
        <v>581</v>
      </c>
    </row>
    <row r="293" spans="1:5" x14ac:dyDescent="0.2">
      <c r="A293">
        <v>103146427</v>
      </c>
      <c r="B293">
        <v>-3.2800053550000001</v>
      </c>
      <c r="C293">
        <v>0</v>
      </c>
      <c r="D293" t="s">
        <v>582</v>
      </c>
      <c r="E293" t="s">
        <v>583</v>
      </c>
    </row>
    <row r="294" spans="1:5" x14ac:dyDescent="0.2">
      <c r="A294">
        <v>103130915</v>
      </c>
      <c r="B294">
        <v>-3.2560557170000002</v>
      </c>
      <c r="C294">
        <v>0</v>
      </c>
      <c r="D294" t="s">
        <v>584</v>
      </c>
      <c r="E294" t="s">
        <v>585</v>
      </c>
    </row>
    <row r="295" spans="1:5" x14ac:dyDescent="0.2">
      <c r="A295">
        <v>103141046</v>
      </c>
      <c r="B295">
        <v>-3.20258384</v>
      </c>
      <c r="C295">
        <v>0</v>
      </c>
      <c r="D295" t="s">
        <v>586</v>
      </c>
      <c r="E295" t="s">
        <v>587</v>
      </c>
    </row>
    <row r="296" spans="1:5" x14ac:dyDescent="0.2">
      <c r="A296">
        <v>103133584</v>
      </c>
      <c r="B296">
        <v>-3.1977939129999999</v>
      </c>
      <c r="C296">
        <v>0</v>
      </c>
      <c r="D296" t="s">
        <v>588</v>
      </c>
      <c r="E296" t="s">
        <v>589</v>
      </c>
    </row>
    <row r="297" spans="1:5" x14ac:dyDescent="0.2">
      <c r="A297">
        <v>103141631</v>
      </c>
      <c r="B297">
        <v>-3.1904877919999999</v>
      </c>
      <c r="C297">
        <v>0</v>
      </c>
      <c r="D297" t="s">
        <v>590</v>
      </c>
      <c r="E297" t="s">
        <v>591</v>
      </c>
    </row>
    <row r="298" spans="1:5" x14ac:dyDescent="0.2">
      <c r="A298">
        <v>103136238</v>
      </c>
      <c r="B298">
        <v>-3.1692625470000002</v>
      </c>
      <c r="C298">
        <v>0</v>
      </c>
      <c r="D298" t="s">
        <v>592</v>
      </c>
      <c r="E298" t="s">
        <v>593</v>
      </c>
    </row>
    <row r="299" spans="1:5" x14ac:dyDescent="0.2">
      <c r="A299">
        <v>103154126</v>
      </c>
      <c r="B299">
        <v>-3.1466011809999999</v>
      </c>
      <c r="C299">
        <v>0</v>
      </c>
      <c r="D299" t="s">
        <v>594</v>
      </c>
      <c r="E299" t="s">
        <v>595</v>
      </c>
    </row>
    <row r="300" spans="1:5" x14ac:dyDescent="0.2">
      <c r="A300">
        <v>103130984</v>
      </c>
      <c r="B300">
        <v>-3.145737805</v>
      </c>
      <c r="C300">
        <v>0</v>
      </c>
      <c r="D300" t="s">
        <v>596</v>
      </c>
      <c r="E300" t="s">
        <v>597</v>
      </c>
    </row>
    <row r="301" spans="1:5" x14ac:dyDescent="0.2">
      <c r="A301">
        <v>103156860</v>
      </c>
      <c r="B301">
        <v>-3.101724935</v>
      </c>
      <c r="C301">
        <v>0</v>
      </c>
      <c r="D301" t="s">
        <v>598</v>
      </c>
      <c r="E301" t="s">
        <v>599</v>
      </c>
    </row>
    <row r="302" spans="1:5" x14ac:dyDescent="0.2">
      <c r="A302">
        <v>103133852</v>
      </c>
      <c r="B302">
        <v>-3.1009671299999999</v>
      </c>
      <c r="C302">
        <v>0</v>
      </c>
      <c r="D302" t="s">
        <v>600</v>
      </c>
      <c r="E302" t="s">
        <v>601</v>
      </c>
    </row>
    <row r="303" spans="1:5" x14ac:dyDescent="0.2">
      <c r="A303">
        <v>103130097</v>
      </c>
      <c r="B303">
        <v>-3.0523357830000002</v>
      </c>
      <c r="C303">
        <v>0</v>
      </c>
      <c r="D303" t="s">
        <v>602</v>
      </c>
      <c r="E303" t="s">
        <v>603</v>
      </c>
    </row>
    <row r="304" spans="1:5" x14ac:dyDescent="0.2">
      <c r="A304">
        <v>103155541</v>
      </c>
      <c r="B304">
        <v>-3.0485954460000002</v>
      </c>
      <c r="C304">
        <v>0</v>
      </c>
      <c r="D304" t="s">
        <v>604</v>
      </c>
      <c r="E304" t="s">
        <v>605</v>
      </c>
    </row>
    <row r="305" spans="1:5" x14ac:dyDescent="0.2">
      <c r="A305">
        <v>103139359</v>
      </c>
      <c r="B305">
        <v>-3.0302176350000001</v>
      </c>
      <c r="C305">
        <v>0</v>
      </c>
      <c r="D305" t="s">
        <v>606</v>
      </c>
      <c r="E305" t="s">
        <v>607</v>
      </c>
    </row>
    <row r="306" spans="1:5" x14ac:dyDescent="0.2">
      <c r="A306">
        <v>103142405</v>
      </c>
      <c r="B306">
        <v>-3.0026000700000002</v>
      </c>
      <c r="C306">
        <v>0</v>
      </c>
      <c r="D306" t="s">
        <v>608</v>
      </c>
      <c r="E306" t="s">
        <v>609</v>
      </c>
    </row>
    <row r="307" spans="1:5" x14ac:dyDescent="0.2">
      <c r="A307">
        <v>103137201</v>
      </c>
      <c r="B307">
        <v>-2.9937492319999999</v>
      </c>
      <c r="C307">
        <v>0</v>
      </c>
      <c r="D307" t="s">
        <v>610</v>
      </c>
      <c r="E307" t="s">
        <v>611</v>
      </c>
    </row>
    <row r="308" spans="1:5" x14ac:dyDescent="0.2">
      <c r="A308">
        <v>103139230</v>
      </c>
      <c r="B308">
        <v>-2.8867744860000002</v>
      </c>
      <c r="C308">
        <v>0</v>
      </c>
      <c r="D308" t="s">
        <v>612</v>
      </c>
      <c r="E308" t="s">
        <v>613</v>
      </c>
    </row>
    <row r="309" spans="1:5" x14ac:dyDescent="0.2">
      <c r="A309">
        <v>103142416</v>
      </c>
      <c r="B309">
        <v>-2.8322524910000002</v>
      </c>
      <c r="C309">
        <v>0</v>
      </c>
      <c r="D309" t="s">
        <v>614</v>
      </c>
      <c r="E309" t="s">
        <v>615</v>
      </c>
    </row>
    <row r="310" spans="1:5" x14ac:dyDescent="0.2">
      <c r="A310">
        <v>103130725</v>
      </c>
      <c r="B310">
        <v>-2.7639317980000002</v>
      </c>
      <c r="C310">
        <v>0</v>
      </c>
      <c r="D310" t="s">
        <v>616</v>
      </c>
      <c r="E310" t="s">
        <v>617</v>
      </c>
    </row>
    <row r="311" spans="1:5" x14ac:dyDescent="0.2">
      <c r="A311">
        <v>103143117</v>
      </c>
      <c r="B311">
        <v>-2.7064962440000002</v>
      </c>
      <c r="C311">
        <v>0</v>
      </c>
      <c r="D311" t="s">
        <v>618</v>
      </c>
      <c r="E311" t="s">
        <v>619</v>
      </c>
    </row>
    <row r="312" spans="1:5" x14ac:dyDescent="0.2">
      <c r="A312">
        <v>103155965</v>
      </c>
      <c r="B312">
        <v>-2.7037114170000001</v>
      </c>
      <c r="C312">
        <v>0</v>
      </c>
      <c r="D312" t="s">
        <v>620</v>
      </c>
      <c r="E312" t="s">
        <v>621</v>
      </c>
    </row>
    <row r="313" spans="1:5" x14ac:dyDescent="0.2">
      <c r="A313">
        <v>103150938</v>
      </c>
      <c r="B313">
        <v>-2.6591888039999998</v>
      </c>
      <c r="C313">
        <v>0</v>
      </c>
      <c r="D313" t="s">
        <v>622</v>
      </c>
      <c r="E313" t="s">
        <v>623</v>
      </c>
    </row>
    <row r="314" spans="1:5" x14ac:dyDescent="0.2">
      <c r="A314">
        <v>103142710</v>
      </c>
      <c r="B314">
        <v>-2.5861387709999999</v>
      </c>
      <c r="C314">
        <v>0</v>
      </c>
      <c r="D314" t="s">
        <v>624</v>
      </c>
      <c r="E314" t="s">
        <v>625</v>
      </c>
    </row>
    <row r="315" spans="1:5" x14ac:dyDescent="0.2">
      <c r="A315">
        <v>103142394</v>
      </c>
      <c r="B315">
        <v>-2.5734753979999998</v>
      </c>
      <c r="C315">
        <v>0</v>
      </c>
      <c r="D315" t="s">
        <v>626</v>
      </c>
      <c r="E315" t="s">
        <v>627</v>
      </c>
    </row>
    <row r="316" spans="1:5" x14ac:dyDescent="0.2">
      <c r="A316">
        <v>103142050</v>
      </c>
      <c r="B316">
        <v>-2.5618317730000002</v>
      </c>
      <c r="C316">
        <v>0</v>
      </c>
      <c r="D316" t="s">
        <v>628</v>
      </c>
      <c r="E316" t="s">
        <v>629</v>
      </c>
    </row>
    <row r="317" spans="1:5" x14ac:dyDescent="0.2">
      <c r="A317">
        <v>103134552</v>
      </c>
      <c r="B317">
        <v>-2.4955878459999998</v>
      </c>
      <c r="C317">
        <v>0</v>
      </c>
      <c r="D317" t="s">
        <v>630</v>
      </c>
      <c r="E317" t="s">
        <v>631</v>
      </c>
    </row>
    <row r="318" spans="1:5" x14ac:dyDescent="0.2">
      <c r="A318">
        <v>103129806</v>
      </c>
      <c r="B318">
        <v>-2.450800482</v>
      </c>
      <c r="C318">
        <v>0</v>
      </c>
      <c r="D318" t="s">
        <v>632</v>
      </c>
      <c r="E318" t="s">
        <v>633</v>
      </c>
    </row>
    <row r="319" spans="1:5" x14ac:dyDescent="0.2">
      <c r="A319">
        <v>103135693</v>
      </c>
      <c r="B319">
        <v>-2.3939932229999998</v>
      </c>
      <c r="C319">
        <v>0</v>
      </c>
      <c r="D319" t="s">
        <v>634</v>
      </c>
      <c r="E319" t="s">
        <v>635</v>
      </c>
    </row>
    <row r="320" spans="1:5" x14ac:dyDescent="0.2">
      <c r="A320">
        <v>103142437</v>
      </c>
      <c r="B320">
        <v>-2.381535687</v>
      </c>
      <c r="C320">
        <v>0</v>
      </c>
      <c r="D320" t="s">
        <v>636</v>
      </c>
      <c r="E320" t="s">
        <v>637</v>
      </c>
    </row>
    <row r="321" spans="1:5" x14ac:dyDescent="0.2">
      <c r="A321">
        <v>103141504</v>
      </c>
      <c r="B321">
        <v>-2.3183489389999998</v>
      </c>
      <c r="C321">
        <v>0</v>
      </c>
      <c r="D321" t="s">
        <v>638</v>
      </c>
      <c r="E321" t="s">
        <v>639</v>
      </c>
    </row>
    <row r="322" spans="1:5" x14ac:dyDescent="0.2">
      <c r="A322">
        <v>103156169</v>
      </c>
      <c r="B322">
        <v>-2.3025822570000001</v>
      </c>
      <c r="C322">
        <v>0</v>
      </c>
      <c r="D322" t="s">
        <v>640</v>
      </c>
      <c r="E322" t="s">
        <v>641</v>
      </c>
    </row>
    <row r="323" spans="1:5" x14ac:dyDescent="0.2">
      <c r="A323">
        <v>103138842</v>
      </c>
      <c r="B323">
        <v>-2.2419932409999999</v>
      </c>
      <c r="C323">
        <v>0</v>
      </c>
      <c r="D323" t="s">
        <v>642</v>
      </c>
      <c r="E323" t="s">
        <v>643</v>
      </c>
    </row>
    <row r="324" spans="1:5" x14ac:dyDescent="0.2">
      <c r="A324">
        <v>103135691</v>
      </c>
      <c r="B324">
        <v>-2.2354873309999999</v>
      </c>
      <c r="C324">
        <v>0</v>
      </c>
      <c r="D324" t="s">
        <v>644</v>
      </c>
      <c r="E324" t="s">
        <v>645</v>
      </c>
    </row>
    <row r="325" spans="1:5" x14ac:dyDescent="0.2">
      <c r="A325">
        <v>103140983</v>
      </c>
      <c r="B325">
        <v>-2.2302064590000001</v>
      </c>
      <c r="C325">
        <v>0</v>
      </c>
      <c r="D325" t="s">
        <v>646</v>
      </c>
      <c r="E325" t="s">
        <v>647</v>
      </c>
    </row>
    <row r="326" spans="1:5" x14ac:dyDescent="0.2">
      <c r="A326">
        <v>103141662</v>
      </c>
      <c r="B326">
        <v>-2.214991784</v>
      </c>
      <c r="C326">
        <v>0</v>
      </c>
      <c r="D326" t="s">
        <v>648</v>
      </c>
      <c r="E326" t="s">
        <v>649</v>
      </c>
    </row>
    <row r="327" spans="1:5" x14ac:dyDescent="0.2">
      <c r="A327">
        <v>103130991</v>
      </c>
      <c r="B327">
        <v>-2.2084651019999999</v>
      </c>
      <c r="C327">
        <v>0</v>
      </c>
      <c r="D327" t="s">
        <v>650</v>
      </c>
      <c r="E327" t="s">
        <v>651</v>
      </c>
    </row>
    <row r="328" spans="1:5" x14ac:dyDescent="0.2">
      <c r="A328">
        <v>103147660</v>
      </c>
      <c r="B328">
        <v>-2.2004012089999998</v>
      </c>
      <c r="C328">
        <v>0</v>
      </c>
      <c r="D328" t="s">
        <v>652</v>
      </c>
      <c r="E328" t="s">
        <v>653</v>
      </c>
    </row>
    <row r="329" spans="1:5" x14ac:dyDescent="0.2">
      <c r="A329">
        <v>103146150</v>
      </c>
      <c r="B329">
        <v>-2.1857615670000001</v>
      </c>
      <c r="C329">
        <v>0</v>
      </c>
      <c r="D329" t="s">
        <v>654</v>
      </c>
      <c r="E329" t="s">
        <v>655</v>
      </c>
    </row>
    <row r="330" spans="1:5" x14ac:dyDescent="0.2">
      <c r="A330">
        <v>103140512</v>
      </c>
      <c r="B330">
        <v>-2.113919289</v>
      </c>
      <c r="C330">
        <v>0</v>
      </c>
      <c r="D330" t="s">
        <v>656</v>
      </c>
      <c r="E330" t="s">
        <v>657</v>
      </c>
    </row>
    <row r="331" spans="1:5" x14ac:dyDescent="0.2">
      <c r="A331">
        <v>103130700</v>
      </c>
      <c r="B331">
        <v>-2.0762646309999999</v>
      </c>
      <c r="C331">
        <v>0</v>
      </c>
      <c r="D331" t="s">
        <v>658</v>
      </c>
      <c r="E331" t="s">
        <v>659</v>
      </c>
    </row>
    <row r="332" spans="1:5" x14ac:dyDescent="0.2">
      <c r="A332">
        <v>103134247</v>
      </c>
      <c r="B332">
        <v>-2.0453614130000002</v>
      </c>
      <c r="C332">
        <v>0</v>
      </c>
      <c r="D332" t="s">
        <v>660</v>
      </c>
      <c r="E332" t="s">
        <v>661</v>
      </c>
    </row>
    <row r="333" spans="1:5" x14ac:dyDescent="0.2">
      <c r="A333">
        <v>103135895</v>
      </c>
      <c r="B333">
        <v>-2.0372408119999998</v>
      </c>
      <c r="C333">
        <v>0</v>
      </c>
      <c r="D333" t="s">
        <v>662</v>
      </c>
      <c r="E333" t="s">
        <v>663</v>
      </c>
    </row>
    <row r="334" spans="1:5" x14ac:dyDescent="0.2">
      <c r="A334">
        <v>103136649</v>
      </c>
      <c r="B334">
        <v>-2.033134778</v>
      </c>
      <c r="C334">
        <v>0</v>
      </c>
      <c r="D334" t="s">
        <v>664</v>
      </c>
      <c r="E334" t="s">
        <v>665</v>
      </c>
    </row>
    <row r="335" spans="1:5" x14ac:dyDescent="0.2">
      <c r="A335">
        <v>103147069</v>
      </c>
      <c r="B335">
        <v>-2.004127864</v>
      </c>
      <c r="C335">
        <v>0</v>
      </c>
      <c r="D335" t="s">
        <v>666</v>
      </c>
      <c r="E335" t="s">
        <v>667</v>
      </c>
    </row>
    <row r="336" spans="1:5" x14ac:dyDescent="0.2">
      <c r="A336">
        <v>103132697</v>
      </c>
      <c r="B336">
        <v>-1.9991997720000001</v>
      </c>
      <c r="C336">
        <v>0</v>
      </c>
      <c r="D336" t="s">
        <v>668</v>
      </c>
      <c r="E336" t="s">
        <v>669</v>
      </c>
    </row>
    <row r="337" spans="1:5" x14ac:dyDescent="0.2">
      <c r="A337">
        <v>103148248</v>
      </c>
      <c r="B337">
        <v>-1.9981375180000001</v>
      </c>
      <c r="C337">
        <v>0</v>
      </c>
      <c r="D337" t="s">
        <v>670</v>
      </c>
      <c r="E337" t="s">
        <v>671</v>
      </c>
    </row>
    <row r="338" spans="1:5" x14ac:dyDescent="0.2">
      <c r="A338">
        <v>103139618</v>
      </c>
      <c r="B338">
        <v>-1.9444463350000001</v>
      </c>
      <c r="C338">
        <v>0</v>
      </c>
      <c r="D338" t="s">
        <v>672</v>
      </c>
      <c r="E338" t="s">
        <v>673</v>
      </c>
    </row>
    <row r="339" spans="1:5" x14ac:dyDescent="0.2">
      <c r="A339">
        <v>103140269</v>
      </c>
      <c r="B339">
        <v>-1.9390201499999999</v>
      </c>
      <c r="C339">
        <v>0</v>
      </c>
      <c r="D339" t="s">
        <v>674</v>
      </c>
      <c r="E339" t="s">
        <v>675</v>
      </c>
    </row>
    <row r="340" spans="1:5" x14ac:dyDescent="0.2">
      <c r="A340">
        <v>103149485</v>
      </c>
      <c r="B340">
        <v>-1.917469552</v>
      </c>
      <c r="C340">
        <v>0</v>
      </c>
      <c r="D340" t="s">
        <v>676</v>
      </c>
      <c r="E340" t="s">
        <v>677</v>
      </c>
    </row>
    <row r="341" spans="1:5" x14ac:dyDescent="0.2">
      <c r="A341">
        <v>103135056</v>
      </c>
      <c r="B341">
        <v>-1.8954861119999999</v>
      </c>
      <c r="C341">
        <v>0</v>
      </c>
      <c r="D341" t="s">
        <v>678</v>
      </c>
      <c r="E341" t="s">
        <v>679</v>
      </c>
    </row>
    <row r="342" spans="1:5" x14ac:dyDescent="0.2">
      <c r="A342">
        <v>103143030</v>
      </c>
      <c r="B342">
        <v>-1.7881500699999999</v>
      </c>
      <c r="C342">
        <v>0</v>
      </c>
      <c r="D342" t="s">
        <v>680</v>
      </c>
      <c r="E342" t="s">
        <v>681</v>
      </c>
    </row>
    <row r="343" spans="1:5" x14ac:dyDescent="0.2">
      <c r="A343">
        <v>103138102</v>
      </c>
      <c r="B343">
        <v>-1.750955354</v>
      </c>
      <c r="C343">
        <v>0</v>
      </c>
      <c r="D343" t="s">
        <v>682</v>
      </c>
      <c r="E343" t="s">
        <v>683</v>
      </c>
    </row>
    <row r="344" spans="1:5" x14ac:dyDescent="0.2">
      <c r="A344">
        <v>103130576</v>
      </c>
      <c r="B344">
        <v>-1.679026737</v>
      </c>
      <c r="C344">
        <v>0</v>
      </c>
      <c r="D344" t="s">
        <v>684</v>
      </c>
      <c r="E344" t="s">
        <v>685</v>
      </c>
    </row>
    <row r="345" spans="1:5" x14ac:dyDescent="0.2">
      <c r="A345">
        <v>103149410</v>
      </c>
      <c r="B345">
        <v>-1.6674109509999999</v>
      </c>
      <c r="C345">
        <v>0</v>
      </c>
      <c r="D345" t="s">
        <v>686</v>
      </c>
      <c r="E345" t="s">
        <v>687</v>
      </c>
    </row>
    <row r="346" spans="1:5" x14ac:dyDescent="0.2">
      <c r="A346">
        <v>103140871</v>
      </c>
      <c r="B346">
        <v>-1.666803899</v>
      </c>
      <c r="C346">
        <v>0</v>
      </c>
      <c r="D346" t="s">
        <v>688</v>
      </c>
      <c r="E346" t="s">
        <v>689</v>
      </c>
    </row>
    <row r="347" spans="1:5" x14ac:dyDescent="0.2">
      <c r="A347">
        <v>103142414</v>
      </c>
      <c r="B347">
        <v>-1.633784006</v>
      </c>
      <c r="C347">
        <v>0</v>
      </c>
      <c r="D347" t="s">
        <v>690</v>
      </c>
      <c r="E347" t="s">
        <v>691</v>
      </c>
    </row>
    <row r="348" spans="1:5" x14ac:dyDescent="0.2">
      <c r="A348">
        <v>103148491</v>
      </c>
      <c r="B348">
        <v>-1.6308223610000001</v>
      </c>
      <c r="C348">
        <v>0</v>
      </c>
      <c r="D348" t="s">
        <v>692</v>
      </c>
      <c r="E348" t="s">
        <v>693</v>
      </c>
    </row>
    <row r="349" spans="1:5" x14ac:dyDescent="0.2">
      <c r="A349">
        <v>103143751</v>
      </c>
      <c r="B349">
        <v>-1.499500721</v>
      </c>
      <c r="C349">
        <v>0</v>
      </c>
      <c r="D349" t="s">
        <v>694</v>
      </c>
      <c r="E349" t="s">
        <v>695</v>
      </c>
    </row>
    <row r="350" spans="1:5" x14ac:dyDescent="0.2">
      <c r="A350">
        <v>103149050</v>
      </c>
      <c r="B350">
        <v>-1.4949969809999999</v>
      </c>
      <c r="C350">
        <v>0</v>
      </c>
      <c r="D350" t="s">
        <v>696</v>
      </c>
      <c r="E350" t="s">
        <v>697</v>
      </c>
    </row>
    <row r="351" spans="1:5" x14ac:dyDescent="0.2">
      <c r="A351">
        <v>103130045</v>
      </c>
      <c r="B351">
        <v>-1.437968637</v>
      </c>
      <c r="C351">
        <v>0</v>
      </c>
      <c r="D351" t="s">
        <v>698</v>
      </c>
      <c r="E351" t="s">
        <v>699</v>
      </c>
    </row>
    <row r="352" spans="1:5" x14ac:dyDescent="0.2">
      <c r="A352">
        <v>103143522</v>
      </c>
      <c r="B352">
        <v>-1.3491415040000001</v>
      </c>
      <c r="C352">
        <v>0</v>
      </c>
      <c r="D352" t="s">
        <v>700</v>
      </c>
      <c r="E352" t="s">
        <v>701</v>
      </c>
    </row>
    <row r="353" spans="1:5" x14ac:dyDescent="0.2">
      <c r="A353">
        <v>103136333</v>
      </c>
      <c r="B353">
        <v>-1.336530429</v>
      </c>
      <c r="C353">
        <v>0</v>
      </c>
      <c r="D353" t="s">
        <v>702</v>
      </c>
      <c r="E353" t="s">
        <v>703</v>
      </c>
    </row>
    <row r="354" spans="1:5" x14ac:dyDescent="0.2">
      <c r="A354">
        <v>103135166</v>
      </c>
      <c r="B354">
        <v>-1.2661771690000001</v>
      </c>
      <c r="C354">
        <v>0</v>
      </c>
      <c r="D354" t="s">
        <v>704</v>
      </c>
      <c r="E354" t="s">
        <v>705</v>
      </c>
    </row>
    <row r="355" spans="1:5" x14ac:dyDescent="0.2">
      <c r="A355">
        <v>103131472</v>
      </c>
      <c r="B355">
        <v>-1.2309625909999999</v>
      </c>
      <c r="C355">
        <v>0</v>
      </c>
      <c r="D355" t="s">
        <v>706</v>
      </c>
      <c r="E355" t="s">
        <v>707</v>
      </c>
    </row>
    <row r="356" spans="1:5" x14ac:dyDescent="0.2">
      <c r="A356">
        <v>103154515</v>
      </c>
      <c r="B356">
        <v>-1.2246543089999999</v>
      </c>
      <c r="C356">
        <v>0</v>
      </c>
      <c r="D356" t="s">
        <v>708</v>
      </c>
      <c r="E356" t="s">
        <v>709</v>
      </c>
    </row>
    <row r="357" spans="1:5" x14ac:dyDescent="0.2">
      <c r="A357">
        <v>103134126</v>
      </c>
      <c r="B357">
        <v>-1.1986103239999999</v>
      </c>
      <c r="C357">
        <v>0</v>
      </c>
      <c r="D357" t="s">
        <v>710</v>
      </c>
      <c r="E357" t="s">
        <v>711</v>
      </c>
    </row>
    <row r="358" spans="1:5" x14ac:dyDescent="0.2">
      <c r="A358">
        <v>103141298</v>
      </c>
      <c r="B358">
        <v>-1.1539637169999999</v>
      </c>
      <c r="C358">
        <v>0</v>
      </c>
      <c r="D358" t="s">
        <v>712</v>
      </c>
      <c r="E358" t="s">
        <v>713</v>
      </c>
    </row>
    <row r="359" spans="1:5" x14ac:dyDescent="0.2">
      <c r="A359">
        <v>103140003</v>
      </c>
      <c r="B359">
        <v>-1.139463865</v>
      </c>
      <c r="C359">
        <v>0</v>
      </c>
      <c r="D359" t="s">
        <v>714</v>
      </c>
      <c r="E359" t="s">
        <v>715</v>
      </c>
    </row>
    <row r="360" spans="1:5" x14ac:dyDescent="0.2">
      <c r="A360">
        <v>103136015</v>
      </c>
      <c r="B360">
        <v>-1.0853710809999999</v>
      </c>
      <c r="C360">
        <v>0</v>
      </c>
      <c r="D360" t="s">
        <v>716</v>
      </c>
      <c r="E360" t="s">
        <v>717</v>
      </c>
    </row>
    <row r="361" spans="1:5" x14ac:dyDescent="0.2">
      <c r="A361">
        <v>103139106</v>
      </c>
      <c r="B361">
        <v>-1.010685034</v>
      </c>
      <c r="C361">
        <v>0</v>
      </c>
      <c r="D361" t="s">
        <v>718</v>
      </c>
      <c r="E361" t="s">
        <v>719</v>
      </c>
    </row>
    <row r="362" spans="1:5" x14ac:dyDescent="0.2">
      <c r="A362">
        <v>103142357</v>
      </c>
      <c r="B362">
        <v>-0.95034926099999995</v>
      </c>
      <c r="C362">
        <v>0</v>
      </c>
      <c r="D362" t="s">
        <v>720</v>
      </c>
      <c r="E362" t="s">
        <v>721</v>
      </c>
    </row>
    <row r="363" spans="1:5" x14ac:dyDescent="0.2">
      <c r="A363">
        <v>103153022</v>
      </c>
      <c r="B363">
        <v>-0.91208763999999998</v>
      </c>
      <c r="C363">
        <v>0</v>
      </c>
      <c r="D363" t="s">
        <v>722</v>
      </c>
      <c r="E363" t="s">
        <v>723</v>
      </c>
    </row>
    <row r="364" spans="1:5" x14ac:dyDescent="0.2">
      <c r="A364">
        <v>103150070</v>
      </c>
      <c r="B364">
        <v>-0.90533180099999999</v>
      </c>
      <c r="C364">
        <v>0</v>
      </c>
      <c r="D364" t="s">
        <v>724</v>
      </c>
      <c r="E364" t="s">
        <v>725</v>
      </c>
    </row>
    <row r="365" spans="1:5" x14ac:dyDescent="0.2">
      <c r="A365">
        <v>103133512</v>
      </c>
      <c r="B365">
        <v>-0.88733450899999999</v>
      </c>
      <c r="C365">
        <v>0</v>
      </c>
      <c r="D365" t="s">
        <v>726</v>
      </c>
      <c r="E365" t="s">
        <v>727</v>
      </c>
    </row>
    <row r="366" spans="1:5" x14ac:dyDescent="0.2">
      <c r="A366">
        <v>103135776</v>
      </c>
      <c r="B366">
        <v>-0.88369624000000002</v>
      </c>
      <c r="C366">
        <v>0</v>
      </c>
      <c r="D366" t="s">
        <v>728</v>
      </c>
      <c r="E366" t="s">
        <v>729</v>
      </c>
    </row>
    <row r="367" spans="1:5" x14ac:dyDescent="0.2">
      <c r="A367">
        <v>103155388</v>
      </c>
      <c r="B367">
        <v>-0.86419267300000002</v>
      </c>
      <c r="C367">
        <v>0</v>
      </c>
      <c r="D367" t="s">
        <v>730</v>
      </c>
      <c r="E367" t="s">
        <v>731</v>
      </c>
    </row>
    <row r="368" spans="1:5" x14ac:dyDescent="0.2">
      <c r="A368">
        <v>103151281</v>
      </c>
      <c r="B368">
        <v>-0.85063026600000002</v>
      </c>
      <c r="C368">
        <v>0</v>
      </c>
      <c r="D368" t="s">
        <v>732</v>
      </c>
      <c r="E368" t="s">
        <v>733</v>
      </c>
    </row>
    <row r="369" spans="1:5" x14ac:dyDescent="0.2">
      <c r="A369">
        <v>103155144</v>
      </c>
      <c r="B369">
        <v>-0.81192305399999998</v>
      </c>
      <c r="C369">
        <v>0</v>
      </c>
      <c r="D369" t="s">
        <v>734</v>
      </c>
      <c r="E369" t="s">
        <v>735</v>
      </c>
    </row>
    <row r="370" spans="1:5" x14ac:dyDescent="0.2">
      <c r="A370">
        <v>103130309</v>
      </c>
      <c r="B370">
        <v>-0.81107567599999997</v>
      </c>
      <c r="C370">
        <v>0</v>
      </c>
      <c r="D370" t="s">
        <v>736</v>
      </c>
      <c r="E370" t="s">
        <v>737</v>
      </c>
    </row>
    <row r="371" spans="1:5" x14ac:dyDescent="0.2">
      <c r="A371">
        <v>103147108</v>
      </c>
      <c r="B371">
        <v>-0.77498999499999999</v>
      </c>
      <c r="C371">
        <v>0</v>
      </c>
      <c r="D371" t="s">
        <v>738</v>
      </c>
      <c r="E371" t="s">
        <v>739</v>
      </c>
    </row>
    <row r="372" spans="1:5" x14ac:dyDescent="0.2">
      <c r="A372">
        <v>103130433</v>
      </c>
      <c r="B372">
        <v>-0.75143358800000004</v>
      </c>
      <c r="C372">
        <v>0</v>
      </c>
      <c r="D372" t="s">
        <v>740</v>
      </c>
      <c r="E372" t="s">
        <v>741</v>
      </c>
    </row>
    <row r="373" spans="1:5" x14ac:dyDescent="0.2">
      <c r="A373">
        <v>103141267</v>
      </c>
      <c r="B373">
        <v>-0.65847382300000001</v>
      </c>
      <c r="C373">
        <v>0</v>
      </c>
      <c r="D373" t="s">
        <v>742</v>
      </c>
      <c r="E373" t="s">
        <v>743</v>
      </c>
    </row>
    <row r="374" spans="1:5" x14ac:dyDescent="0.2">
      <c r="A374">
        <v>103153441</v>
      </c>
      <c r="B374">
        <v>-0.58970154100000005</v>
      </c>
      <c r="C374">
        <v>0</v>
      </c>
      <c r="D374" t="s">
        <v>744</v>
      </c>
      <c r="E374" t="s">
        <v>745</v>
      </c>
    </row>
    <row r="375" spans="1:5" x14ac:dyDescent="0.2">
      <c r="A375">
        <v>103149224</v>
      </c>
      <c r="B375">
        <v>-0.57943073099999998</v>
      </c>
      <c r="C375">
        <v>0</v>
      </c>
      <c r="D375" t="s">
        <v>746</v>
      </c>
      <c r="E375" t="s">
        <v>747</v>
      </c>
    </row>
    <row r="376" spans="1:5" x14ac:dyDescent="0.2">
      <c r="A376">
        <v>103134414</v>
      </c>
      <c r="B376">
        <v>-0.56064787400000005</v>
      </c>
      <c r="C376">
        <v>0</v>
      </c>
      <c r="D376" t="s">
        <v>748</v>
      </c>
      <c r="E376" t="s">
        <v>749</v>
      </c>
    </row>
    <row r="377" spans="1:5" x14ac:dyDescent="0.2">
      <c r="A377">
        <v>103144698</v>
      </c>
      <c r="B377">
        <v>-0.54714274200000002</v>
      </c>
      <c r="C377">
        <v>0</v>
      </c>
      <c r="D377" t="s">
        <v>750</v>
      </c>
      <c r="E377" t="s">
        <v>751</v>
      </c>
    </row>
    <row r="378" spans="1:5" x14ac:dyDescent="0.2">
      <c r="A378">
        <v>103145166</v>
      </c>
      <c r="B378">
        <v>-0.51659400700000002</v>
      </c>
      <c r="C378">
        <v>0</v>
      </c>
      <c r="D378" t="s">
        <v>752</v>
      </c>
      <c r="E378" t="s">
        <v>753</v>
      </c>
    </row>
    <row r="379" spans="1:5" x14ac:dyDescent="0.2">
      <c r="A379">
        <v>103138895</v>
      </c>
      <c r="B379">
        <v>-0.46484221199999998</v>
      </c>
      <c r="C379">
        <v>0</v>
      </c>
      <c r="D379" t="s">
        <v>754</v>
      </c>
      <c r="E379" t="s">
        <v>755</v>
      </c>
    </row>
    <row r="380" spans="1:5" x14ac:dyDescent="0.2">
      <c r="A380">
        <v>103130283</v>
      </c>
      <c r="B380">
        <v>-0.30037230399999998</v>
      </c>
      <c r="C380">
        <v>0</v>
      </c>
      <c r="D380" t="s">
        <v>756</v>
      </c>
      <c r="E380" t="s">
        <v>757</v>
      </c>
    </row>
    <row r="381" spans="1:5" x14ac:dyDescent="0.2">
      <c r="A381">
        <v>103147507</v>
      </c>
      <c r="B381">
        <v>0.30470061700000001</v>
      </c>
      <c r="C381">
        <v>0</v>
      </c>
      <c r="D381" t="s">
        <v>758</v>
      </c>
      <c r="E381" t="s">
        <v>759</v>
      </c>
    </row>
    <row r="382" spans="1:5" x14ac:dyDescent="0.2">
      <c r="A382">
        <v>103142066</v>
      </c>
      <c r="B382">
        <v>0.33594639300000001</v>
      </c>
      <c r="C382">
        <v>0</v>
      </c>
      <c r="D382" t="s">
        <v>760</v>
      </c>
      <c r="E382" t="s">
        <v>761</v>
      </c>
    </row>
    <row r="383" spans="1:5" x14ac:dyDescent="0.2">
      <c r="A383">
        <v>103135787</v>
      </c>
      <c r="B383">
        <v>0.34169392799999998</v>
      </c>
      <c r="C383">
        <v>0</v>
      </c>
      <c r="D383" t="s">
        <v>762</v>
      </c>
      <c r="E383" t="s">
        <v>763</v>
      </c>
    </row>
    <row r="384" spans="1:5" x14ac:dyDescent="0.2">
      <c r="A384">
        <v>103149686</v>
      </c>
      <c r="B384">
        <v>0.34195179599999997</v>
      </c>
      <c r="C384">
        <v>0</v>
      </c>
      <c r="D384" t="s">
        <v>764</v>
      </c>
      <c r="E384" t="s">
        <v>751</v>
      </c>
    </row>
    <row r="385" spans="1:5" x14ac:dyDescent="0.2">
      <c r="A385">
        <v>103143238</v>
      </c>
      <c r="B385">
        <v>0.38433593100000002</v>
      </c>
      <c r="C385">
        <v>0</v>
      </c>
      <c r="D385" t="s">
        <v>765</v>
      </c>
      <c r="E385" t="s">
        <v>766</v>
      </c>
    </row>
    <row r="386" spans="1:5" x14ac:dyDescent="0.2">
      <c r="A386">
        <v>103144241</v>
      </c>
      <c r="B386">
        <v>0.46179837699999998</v>
      </c>
      <c r="C386">
        <v>0</v>
      </c>
      <c r="D386" t="s">
        <v>767</v>
      </c>
      <c r="E386" t="s">
        <v>768</v>
      </c>
    </row>
    <row r="387" spans="1:5" x14ac:dyDescent="0.2">
      <c r="A387">
        <v>103145103</v>
      </c>
      <c r="B387">
        <v>0.46370368200000001</v>
      </c>
      <c r="C387">
        <v>0</v>
      </c>
      <c r="D387" t="s">
        <v>769</v>
      </c>
      <c r="E387" t="s">
        <v>770</v>
      </c>
    </row>
    <row r="388" spans="1:5" x14ac:dyDescent="0.2">
      <c r="A388">
        <v>103151487</v>
      </c>
      <c r="B388">
        <v>0.50156252499999998</v>
      </c>
      <c r="C388">
        <v>0</v>
      </c>
      <c r="D388" t="s">
        <v>771</v>
      </c>
      <c r="E388" t="s">
        <v>772</v>
      </c>
    </row>
    <row r="389" spans="1:5" x14ac:dyDescent="0.2">
      <c r="A389">
        <v>103155239</v>
      </c>
      <c r="B389">
        <v>0.51664052199999999</v>
      </c>
      <c r="C389">
        <v>0</v>
      </c>
      <c r="D389" t="s">
        <v>773</v>
      </c>
      <c r="E389" t="s">
        <v>774</v>
      </c>
    </row>
    <row r="390" spans="1:5" x14ac:dyDescent="0.2">
      <c r="A390">
        <v>103136733</v>
      </c>
      <c r="B390">
        <v>0.52646009100000002</v>
      </c>
      <c r="C390">
        <v>0</v>
      </c>
      <c r="D390" t="s">
        <v>775</v>
      </c>
      <c r="E390" t="s">
        <v>776</v>
      </c>
    </row>
    <row r="391" spans="1:5" x14ac:dyDescent="0.2">
      <c r="A391">
        <v>103147849</v>
      </c>
      <c r="B391">
        <v>0.54747888899999997</v>
      </c>
      <c r="C391">
        <v>0</v>
      </c>
      <c r="D391" t="s">
        <v>777</v>
      </c>
      <c r="E391" t="s">
        <v>778</v>
      </c>
    </row>
    <row r="392" spans="1:5" x14ac:dyDescent="0.2">
      <c r="A392">
        <v>103141206</v>
      </c>
      <c r="B392">
        <v>0.55729663699999998</v>
      </c>
      <c r="C392">
        <v>0</v>
      </c>
      <c r="D392" t="s">
        <v>779</v>
      </c>
      <c r="E392" t="s">
        <v>780</v>
      </c>
    </row>
    <row r="393" spans="1:5" x14ac:dyDescent="0.2">
      <c r="A393">
        <v>103138711</v>
      </c>
      <c r="B393">
        <v>0.612715805</v>
      </c>
      <c r="C393">
        <v>0</v>
      </c>
      <c r="D393" t="s">
        <v>781</v>
      </c>
      <c r="E393" t="s">
        <v>782</v>
      </c>
    </row>
    <row r="394" spans="1:5" x14ac:dyDescent="0.2">
      <c r="A394">
        <v>103143773</v>
      </c>
      <c r="B394">
        <v>0.62054295800000003</v>
      </c>
      <c r="C394">
        <v>0</v>
      </c>
      <c r="D394" t="s">
        <v>783</v>
      </c>
      <c r="E394" t="s">
        <v>784</v>
      </c>
    </row>
    <row r="395" spans="1:5" x14ac:dyDescent="0.2">
      <c r="A395">
        <v>103134950</v>
      </c>
      <c r="B395">
        <v>0.62460895900000002</v>
      </c>
      <c r="C395">
        <v>0</v>
      </c>
      <c r="D395" t="s">
        <v>785</v>
      </c>
      <c r="E395" t="s">
        <v>786</v>
      </c>
    </row>
    <row r="396" spans="1:5" x14ac:dyDescent="0.2">
      <c r="A396">
        <v>103130319</v>
      </c>
      <c r="B396">
        <v>0.62787184600000001</v>
      </c>
      <c r="C396">
        <v>0</v>
      </c>
      <c r="D396" t="s">
        <v>787</v>
      </c>
      <c r="E396" t="s">
        <v>788</v>
      </c>
    </row>
    <row r="397" spans="1:5" x14ac:dyDescent="0.2">
      <c r="A397">
        <v>103130050</v>
      </c>
      <c r="B397">
        <v>0.63192283199999999</v>
      </c>
      <c r="C397">
        <v>0</v>
      </c>
      <c r="D397" t="s">
        <v>789</v>
      </c>
      <c r="E397" t="s">
        <v>790</v>
      </c>
    </row>
    <row r="398" spans="1:5" x14ac:dyDescent="0.2">
      <c r="A398">
        <v>103135103</v>
      </c>
      <c r="B398">
        <v>0.63679354399999999</v>
      </c>
      <c r="C398">
        <v>0</v>
      </c>
      <c r="D398" t="s">
        <v>791</v>
      </c>
      <c r="E398" t="s">
        <v>792</v>
      </c>
    </row>
    <row r="399" spans="1:5" x14ac:dyDescent="0.2">
      <c r="A399">
        <v>103147183</v>
      </c>
      <c r="B399">
        <v>0.63849776899999999</v>
      </c>
      <c r="C399">
        <v>0</v>
      </c>
      <c r="D399" t="s">
        <v>793</v>
      </c>
      <c r="E399" t="s">
        <v>794</v>
      </c>
    </row>
    <row r="400" spans="1:5" x14ac:dyDescent="0.2">
      <c r="A400">
        <v>103137410</v>
      </c>
      <c r="B400">
        <v>0.647616305</v>
      </c>
      <c r="C400">
        <v>0</v>
      </c>
      <c r="D400" t="s">
        <v>795</v>
      </c>
      <c r="E400" t="s">
        <v>796</v>
      </c>
    </row>
    <row r="401" spans="1:5" x14ac:dyDescent="0.2">
      <c r="A401">
        <v>103141622</v>
      </c>
      <c r="B401">
        <v>0.66474776099999999</v>
      </c>
      <c r="C401">
        <v>0</v>
      </c>
      <c r="D401" t="s">
        <v>797</v>
      </c>
      <c r="E401" t="s">
        <v>798</v>
      </c>
    </row>
    <row r="402" spans="1:5" x14ac:dyDescent="0.2">
      <c r="A402">
        <v>103136338</v>
      </c>
      <c r="B402">
        <v>0.67440630300000004</v>
      </c>
      <c r="C402">
        <v>0</v>
      </c>
      <c r="D402" t="s">
        <v>799</v>
      </c>
      <c r="E402" t="s">
        <v>800</v>
      </c>
    </row>
    <row r="403" spans="1:5" x14ac:dyDescent="0.2">
      <c r="A403">
        <v>103145537</v>
      </c>
      <c r="B403">
        <v>0.67885802799999995</v>
      </c>
      <c r="C403">
        <v>0</v>
      </c>
      <c r="D403" t="s">
        <v>801</v>
      </c>
      <c r="E403" t="s">
        <v>802</v>
      </c>
    </row>
    <row r="404" spans="1:5" x14ac:dyDescent="0.2">
      <c r="A404">
        <v>103140527</v>
      </c>
      <c r="B404">
        <v>0.710613037</v>
      </c>
      <c r="C404">
        <v>0</v>
      </c>
      <c r="D404" t="s">
        <v>803</v>
      </c>
      <c r="E404" t="s">
        <v>804</v>
      </c>
    </row>
    <row r="405" spans="1:5" x14ac:dyDescent="0.2">
      <c r="A405">
        <v>103136054</v>
      </c>
      <c r="B405">
        <v>0.71081616299999995</v>
      </c>
      <c r="C405">
        <v>0</v>
      </c>
      <c r="D405" t="s">
        <v>805</v>
      </c>
      <c r="E405" t="s">
        <v>806</v>
      </c>
    </row>
    <row r="406" spans="1:5" x14ac:dyDescent="0.2">
      <c r="A406">
        <v>103140295</v>
      </c>
      <c r="B406">
        <v>0.71128591699999999</v>
      </c>
      <c r="C406">
        <v>0</v>
      </c>
      <c r="D406" t="s">
        <v>807</v>
      </c>
      <c r="E406" t="s">
        <v>808</v>
      </c>
    </row>
    <row r="407" spans="1:5" x14ac:dyDescent="0.2">
      <c r="A407">
        <v>103145189</v>
      </c>
      <c r="B407">
        <v>0.75747964999999995</v>
      </c>
      <c r="C407">
        <v>0</v>
      </c>
      <c r="D407" t="s">
        <v>809</v>
      </c>
      <c r="E407" t="s">
        <v>810</v>
      </c>
    </row>
    <row r="408" spans="1:5" x14ac:dyDescent="0.2">
      <c r="A408">
        <v>103141750</v>
      </c>
      <c r="B408">
        <v>0.76855055400000005</v>
      </c>
      <c r="C408">
        <v>0</v>
      </c>
      <c r="D408" t="s">
        <v>811</v>
      </c>
      <c r="E408" t="s">
        <v>812</v>
      </c>
    </row>
    <row r="409" spans="1:5" x14ac:dyDescent="0.2">
      <c r="A409">
        <v>103146337</v>
      </c>
      <c r="B409">
        <v>0.77455007799999998</v>
      </c>
      <c r="C409">
        <v>0</v>
      </c>
      <c r="D409" t="s">
        <v>813</v>
      </c>
      <c r="E409" t="s">
        <v>814</v>
      </c>
    </row>
    <row r="410" spans="1:5" x14ac:dyDescent="0.2">
      <c r="A410">
        <v>103155113</v>
      </c>
      <c r="B410">
        <v>0.78683506599999997</v>
      </c>
      <c r="C410">
        <v>0</v>
      </c>
      <c r="D410" t="s">
        <v>815</v>
      </c>
      <c r="E410" t="s">
        <v>816</v>
      </c>
    </row>
    <row r="411" spans="1:5" x14ac:dyDescent="0.2">
      <c r="A411">
        <v>103135218</v>
      </c>
      <c r="B411">
        <v>0.79323213599999998</v>
      </c>
      <c r="C411">
        <v>0</v>
      </c>
      <c r="D411" s="1">
        <v>42434</v>
      </c>
      <c r="E411" t="s">
        <v>817</v>
      </c>
    </row>
    <row r="412" spans="1:5" x14ac:dyDescent="0.2">
      <c r="A412">
        <v>103134617</v>
      </c>
      <c r="B412">
        <v>0.79862244999999998</v>
      </c>
      <c r="C412">
        <v>0</v>
      </c>
      <c r="D412" t="s">
        <v>818</v>
      </c>
      <c r="E412" t="s">
        <v>819</v>
      </c>
    </row>
    <row r="413" spans="1:5" x14ac:dyDescent="0.2">
      <c r="A413">
        <v>103153542</v>
      </c>
      <c r="B413">
        <v>0.81339741499999996</v>
      </c>
      <c r="C413">
        <v>0</v>
      </c>
      <c r="D413" t="s">
        <v>820</v>
      </c>
      <c r="E413" t="s">
        <v>821</v>
      </c>
    </row>
    <row r="414" spans="1:5" x14ac:dyDescent="0.2">
      <c r="A414">
        <v>103140316</v>
      </c>
      <c r="B414">
        <v>0.83625071299999998</v>
      </c>
      <c r="C414">
        <v>0</v>
      </c>
      <c r="D414" t="s">
        <v>822</v>
      </c>
      <c r="E414" t="s">
        <v>823</v>
      </c>
    </row>
    <row r="415" spans="1:5" x14ac:dyDescent="0.2">
      <c r="A415">
        <v>103146823</v>
      </c>
      <c r="B415">
        <v>0.83744556699999995</v>
      </c>
      <c r="C415">
        <v>0</v>
      </c>
      <c r="D415" t="s">
        <v>824</v>
      </c>
      <c r="E415" t="s">
        <v>825</v>
      </c>
    </row>
    <row r="416" spans="1:5" x14ac:dyDescent="0.2">
      <c r="A416">
        <v>103153844</v>
      </c>
      <c r="B416">
        <v>0.83759906500000003</v>
      </c>
      <c r="C416">
        <v>0</v>
      </c>
      <c r="D416" t="s">
        <v>826</v>
      </c>
      <c r="E416" t="s">
        <v>827</v>
      </c>
    </row>
    <row r="417" spans="1:5" x14ac:dyDescent="0.2">
      <c r="A417">
        <v>103130261</v>
      </c>
      <c r="B417">
        <v>0.86009485799999996</v>
      </c>
      <c r="C417">
        <v>0</v>
      </c>
      <c r="D417" t="s">
        <v>828</v>
      </c>
      <c r="E417" t="s">
        <v>829</v>
      </c>
    </row>
    <row r="418" spans="1:5" x14ac:dyDescent="0.2">
      <c r="A418">
        <v>103154830</v>
      </c>
      <c r="B418">
        <v>0.86142666000000001</v>
      </c>
      <c r="C418">
        <v>0</v>
      </c>
      <c r="D418" t="s">
        <v>830</v>
      </c>
      <c r="E418" t="s">
        <v>831</v>
      </c>
    </row>
    <row r="419" spans="1:5" x14ac:dyDescent="0.2">
      <c r="A419">
        <v>103155031</v>
      </c>
      <c r="B419">
        <v>0.89576868600000004</v>
      </c>
      <c r="C419">
        <v>0</v>
      </c>
      <c r="D419" t="s">
        <v>832</v>
      </c>
      <c r="E419" t="s">
        <v>833</v>
      </c>
    </row>
    <row r="420" spans="1:5" x14ac:dyDescent="0.2">
      <c r="A420">
        <v>103144512</v>
      </c>
      <c r="B420">
        <v>0.91235538100000002</v>
      </c>
      <c r="C420">
        <v>0</v>
      </c>
      <c r="D420" t="s">
        <v>834</v>
      </c>
      <c r="E420" t="s">
        <v>835</v>
      </c>
    </row>
    <row r="421" spans="1:5" x14ac:dyDescent="0.2">
      <c r="A421">
        <v>103156827</v>
      </c>
      <c r="B421">
        <v>0.92483623599999998</v>
      </c>
      <c r="C421">
        <v>0</v>
      </c>
      <c r="D421" t="s">
        <v>836</v>
      </c>
      <c r="E421" t="s">
        <v>837</v>
      </c>
    </row>
    <row r="422" spans="1:5" x14ac:dyDescent="0.2">
      <c r="A422">
        <v>103155242</v>
      </c>
      <c r="B422">
        <v>0.94112248899999995</v>
      </c>
      <c r="C422">
        <v>0</v>
      </c>
      <c r="D422" t="s">
        <v>838</v>
      </c>
      <c r="E422" t="s">
        <v>839</v>
      </c>
    </row>
    <row r="423" spans="1:5" x14ac:dyDescent="0.2">
      <c r="A423">
        <v>103151527</v>
      </c>
      <c r="B423">
        <v>0.97657907700000002</v>
      </c>
      <c r="C423">
        <v>0</v>
      </c>
      <c r="D423" t="s">
        <v>840</v>
      </c>
      <c r="E423" t="s">
        <v>841</v>
      </c>
    </row>
    <row r="424" spans="1:5" x14ac:dyDescent="0.2">
      <c r="A424">
        <v>103153872</v>
      </c>
      <c r="B424">
        <v>0.985719028</v>
      </c>
      <c r="C424">
        <v>0</v>
      </c>
      <c r="D424" t="s">
        <v>842</v>
      </c>
      <c r="E424" t="s">
        <v>843</v>
      </c>
    </row>
    <row r="425" spans="1:5" x14ac:dyDescent="0.2">
      <c r="A425">
        <v>103134659</v>
      </c>
      <c r="B425">
        <v>1.0079757300000001</v>
      </c>
      <c r="C425">
        <v>0</v>
      </c>
      <c r="D425" t="s">
        <v>844</v>
      </c>
      <c r="E425" t="s">
        <v>845</v>
      </c>
    </row>
    <row r="426" spans="1:5" x14ac:dyDescent="0.2">
      <c r="A426">
        <v>103149794</v>
      </c>
      <c r="B426">
        <v>1.0940979500000001</v>
      </c>
      <c r="C426">
        <v>0</v>
      </c>
      <c r="D426" t="s">
        <v>846</v>
      </c>
      <c r="E426" t="s">
        <v>847</v>
      </c>
    </row>
    <row r="427" spans="1:5" x14ac:dyDescent="0.2">
      <c r="A427">
        <v>103142865</v>
      </c>
      <c r="B427">
        <v>1.1066459639999999</v>
      </c>
      <c r="C427">
        <v>0</v>
      </c>
      <c r="D427" t="s">
        <v>848</v>
      </c>
      <c r="E427" t="s">
        <v>849</v>
      </c>
    </row>
    <row r="428" spans="1:5" x14ac:dyDescent="0.2">
      <c r="A428">
        <v>103129216</v>
      </c>
      <c r="B428">
        <v>1.1187436049999999</v>
      </c>
      <c r="C428">
        <v>0</v>
      </c>
      <c r="D428" t="s">
        <v>850</v>
      </c>
      <c r="E428" t="s">
        <v>851</v>
      </c>
    </row>
    <row r="429" spans="1:5" x14ac:dyDescent="0.2">
      <c r="A429">
        <v>103138681</v>
      </c>
      <c r="B429">
        <v>1.12045967</v>
      </c>
      <c r="C429">
        <v>0</v>
      </c>
      <c r="D429" t="s">
        <v>852</v>
      </c>
      <c r="E429" t="s">
        <v>853</v>
      </c>
    </row>
    <row r="430" spans="1:5" x14ac:dyDescent="0.2">
      <c r="A430">
        <v>103145074</v>
      </c>
      <c r="B430">
        <v>1.1434568220000001</v>
      </c>
      <c r="C430">
        <v>0</v>
      </c>
      <c r="D430" t="s">
        <v>854</v>
      </c>
      <c r="E430" t="s">
        <v>855</v>
      </c>
    </row>
    <row r="431" spans="1:5" x14ac:dyDescent="0.2">
      <c r="A431">
        <v>103137187</v>
      </c>
      <c r="B431">
        <v>1.144164527</v>
      </c>
      <c r="C431">
        <v>0</v>
      </c>
      <c r="D431" t="s">
        <v>856</v>
      </c>
      <c r="E431" t="s">
        <v>857</v>
      </c>
    </row>
    <row r="432" spans="1:5" x14ac:dyDescent="0.2">
      <c r="A432">
        <v>103142033</v>
      </c>
      <c r="B432">
        <v>1.1464538529999999</v>
      </c>
      <c r="C432">
        <v>0</v>
      </c>
      <c r="D432" t="s">
        <v>858</v>
      </c>
      <c r="E432" t="s">
        <v>859</v>
      </c>
    </row>
    <row r="433" spans="1:5" x14ac:dyDescent="0.2">
      <c r="A433">
        <v>103154763</v>
      </c>
      <c r="B433">
        <v>1.191837636</v>
      </c>
      <c r="C433">
        <v>0</v>
      </c>
      <c r="D433" t="s">
        <v>860</v>
      </c>
      <c r="E433" t="s">
        <v>861</v>
      </c>
    </row>
    <row r="434" spans="1:5" x14ac:dyDescent="0.2">
      <c r="A434">
        <v>103155425</v>
      </c>
      <c r="B434">
        <v>1.215873988</v>
      </c>
      <c r="C434">
        <v>0</v>
      </c>
      <c r="D434" t="s">
        <v>862</v>
      </c>
      <c r="E434" t="s">
        <v>863</v>
      </c>
    </row>
    <row r="435" spans="1:5" x14ac:dyDescent="0.2">
      <c r="A435">
        <v>103148618</v>
      </c>
      <c r="B435">
        <v>1.225349435</v>
      </c>
      <c r="C435">
        <v>0</v>
      </c>
      <c r="D435" t="s">
        <v>864</v>
      </c>
      <c r="E435" t="s">
        <v>865</v>
      </c>
    </row>
    <row r="436" spans="1:5" x14ac:dyDescent="0.2">
      <c r="A436">
        <v>103152374</v>
      </c>
      <c r="B436">
        <v>1.287531794</v>
      </c>
      <c r="C436">
        <v>0</v>
      </c>
      <c r="D436" t="s">
        <v>866</v>
      </c>
      <c r="E436" t="s">
        <v>867</v>
      </c>
    </row>
    <row r="437" spans="1:5" x14ac:dyDescent="0.2">
      <c r="A437">
        <v>103136984</v>
      </c>
      <c r="B437">
        <v>1.288453461</v>
      </c>
      <c r="C437">
        <v>0</v>
      </c>
      <c r="D437" t="s">
        <v>868</v>
      </c>
      <c r="E437" t="s">
        <v>869</v>
      </c>
    </row>
    <row r="438" spans="1:5" x14ac:dyDescent="0.2">
      <c r="A438">
        <v>103139723</v>
      </c>
      <c r="B438">
        <v>1.312465107</v>
      </c>
      <c r="C438">
        <v>0</v>
      </c>
      <c r="D438" t="s">
        <v>870</v>
      </c>
      <c r="E438" t="s">
        <v>871</v>
      </c>
    </row>
    <row r="439" spans="1:5" x14ac:dyDescent="0.2">
      <c r="A439">
        <v>103151536</v>
      </c>
      <c r="B439">
        <v>1.3417946730000001</v>
      </c>
      <c r="C439">
        <v>0</v>
      </c>
      <c r="D439" t="s">
        <v>872</v>
      </c>
      <c r="E439" t="s">
        <v>873</v>
      </c>
    </row>
    <row r="440" spans="1:5" x14ac:dyDescent="0.2">
      <c r="A440">
        <v>103147458</v>
      </c>
      <c r="B440">
        <v>1.3575844239999999</v>
      </c>
      <c r="C440">
        <v>0</v>
      </c>
      <c r="D440" t="s">
        <v>874</v>
      </c>
      <c r="E440" t="s">
        <v>875</v>
      </c>
    </row>
    <row r="441" spans="1:5" x14ac:dyDescent="0.2">
      <c r="A441">
        <v>103136519</v>
      </c>
      <c r="B441">
        <v>1.4029431969999999</v>
      </c>
      <c r="C441">
        <v>0</v>
      </c>
      <c r="D441" t="s">
        <v>876</v>
      </c>
      <c r="E441" t="s">
        <v>877</v>
      </c>
    </row>
    <row r="442" spans="1:5" x14ac:dyDescent="0.2">
      <c r="A442">
        <v>103138333</v>
      </c>
      <c r="B442">
        <v>1.4307776219999999</v>
      </c>
      <c r="C442">
        <v>0</v>
      </c>
      <c r="D442" t="s">
        <v>878</v>
      </c>
      <c r="E442" t="s">
        <v>879</v>
      </c>
    </row>
    <row r="443" spans="1:5" x14ac:dyDescent="0.2">
      <c r="A443">
        <v>103144333</v>
      </c>
      <c r="B443">
        <v>1.436080418</v>
      </c>
      <c r="C443">
        <v>0</v>
      </c>
      <c r="D443" t="s">
        <v>880</v>
      </c>
      <c r="E443" t="s">
        <v>881</v>
      </c>
    </row>
    <row r="444" spans="1:5" x14ac:dyDescent="0.2">
      <c r="A444">
        <v>103135662</v>
      </c>
      <c r="B444">
        <v>1.4606298579999999</v>
      </c>
      <c r="C444">
        <v>0</v>
      </c>
      <c r="D444" t="s">
        <v>882</v>
      </c>
      <c r="E444" t="s">
        <v>883</v>
      </c>
    </row>
    <row r="445" spans="1:5" x14ac:dyDescent="0.2">
      <c r="A445">
        <v>103136491</v>
      </c>
      <c r="B445">
        <v>1.4731335329999999</v>
      </c>
      <c r="C445">
        <v>0</v>
      </c>
      <c r="D445" t="s">
        <v>884</v>
      </c>
      <c r="E445" t="s">
        <v>885</v>
      </c>
    </row>
    <row r="446" spans="1:5" x14ac:dyDescent="0.2">
      <c r="A446">
        <v>103156452</v>
      </c>
      <c r="B446">
        <v>1.473671588</v>
      </c>
      <c r="C446">
        <v>0</v>
      </c>
      <c r="D446" t="s">
        <v>886</v>
      </c>
      <c r="E446" t="s">
        <v>887</v>
      </c>
    </row>
    <row r="447" spans="1:5" x14ac:dyDescent="0.2">
      <c r="A447">
        <v>103152329</v>
      </c>
      <c r="B447">
        <v>1.4837466779999999</v>
      </c>
      <c r="C447">
        <v>0</v>
      </c>
      <c r="D447" t="s">
        <v>888</v>
      </c>
      <c r="E447" t="s">
        <v>889</v>
      </c>
    </row>
    <row r="448" spans="1:5" x14ac:dyDescent="0.2">
      <c r="A448">
        <v>103142679</v>
      </c>
      <c r="B448">
        <v>1.489477143</v>
      </c>
      <c r="C448">
        <v>0</v>
      </c>
      <c r="D448" t="s">
        <v>890</v>
      </c>
      <c r="E448" t="s">
        <v>891</v>
      </c>
    </row>
    <row r="449" spans="1:5" x14ac:dyDescent="0.2">
      <c r="A449">
        <v>103134165</v>
      </c>
      <c r="B449">
        <v>1.4980470420000001</v>
      </c>
      <c r="C449">
        <v>0</v>
      </c>
      <c r="D449" t="s">
        <v>892</v>
      </c>
      <c r="E449" t="s">
        <v>893</v>
      </c>
    </row>
    <row r="450" spans="1:5" x14ac:dyDescent="0.2">
      <c r="A450">
        <v>103141932</v>
      </c>
      <c r="B450">
        <v>1.5097245539999999</v>
      </c>
      <c r="C450">
        <v>0</v>
      </c>
      <c r="D450" t="s">
        <v>894</v>
      </c>
      <c r="E450" t="s">
        <v>895</v>
      </c>
    </row>
    <row r="451" spans="1:5" x14ac:dyDescent="0.2">
      <c r="A451">
        <v>103149878</v>
      </c>
      <c r="B451">
        <v>1.562152368</v>
      </c>
      <c r="C451">
        <v>0</v>
      </c>
      <c r="D451" t="s">
        <v>896</v>
      </c>
      <c r="E451" t="s">
        <v>897</v>
      </c>
    </row>
    <row r="452" spans="1:5" x14ac:dyDescent="0.2">
      <c r="A452">
        <v>103140938</v>
      </c>
      <c r="B452">
        <v>1.6247257150000001</v>
      </c>
      <c r="C452">
        <v>0</v>
      </c>
      <c r="D452" t="s">
        <v>898</v>
      </c>
      <c r="E452" t="s">
        <v>899</v>
      </c>
    </row>
    <row r="453" spans="1:5" x14ac:dyDescent="0.2">
      <c r="A453">
        <v>103130892</v>
      </c>
      <c r="B453">
        <v>1.653141556</v>
      </c>
      <c r="C453">
        <v>0</v>
      </c>
      <c r="D453" t="s">
        <v>900</v>
      </c>
      <c r="E453" t="s">
        <v>901</v>
      </c>
    </row>
    <row r="454" spans="1:5" x14ac:dyDescent="0.2">
      <c r="A454">
        <v>103148583</v>
      </c>
      <c r="B454">
        <v>1.6552412350000001</v>
      </c>
      <c r="C454">
        <v>0</v>
      </c>
      <c r="D454" t="s">
        <v>902</v>
      </c>
      <c r="E454" t="s">
        <v>903</v>
      </c>
    </row>
    <row r="455" spans="1:5" x14ac:dyDescent="0.2">
      <c r="A455">
        <v>103138770</v>
      </c>
      <c r="B455">
        <v>1.6881430449999999</v>
      </c>
      <c r="C455">
        <v>0</v>
      </c>
      <c r="D455" t="s">
        <v>904</v>
      </c>
      <c r="E455" t="s">
        <v>905</v>
      </c>
    </row>
    <row r="456" spans="1:5" x14ac:dyDescent="0.2">
      <c r="A456">
        <v>103135484</v>
      </c>
      <c r="B456">
        <v>1.688998829</v>
      </c>
      <c r="C456">
        <v>0</v>
      </c>
      <c r="D456" t="s">
        <v>906</v>
      </c>
      <c r="E456" t="s">
        <v>907</v>
      </c>
    </row>
    <row r="457" spans="1:5" x14ac:dyDescent="0.2">
      <c r="A457">
        <v>103138148</v>
      </c>
      <c r="B457">
        <v>1.7239018399999999</v>
      </c>
      <c r="C457">
        <v>0</v>
      </c>
      <c r="D457" t="s">
        <v>908</v>
      </c>
      <c r="E457" t="s">
        <v>909</v>
      </c>
    </row>
    <row r="458" spans="1:5" x14ac:dyDescent="0.2">
      <c r="A458">
        <v>103156142</v>
      </c>
      <c r="B458">
        <v>1.7509828709999999</v>
      </c>
      <c r="C458">
        <v>0</v>
      </c>
      <c r="D458" t="s">
        <v>910</v>
      </c>
      <c r="E458" t="s">
        <v>911</v>
      </c>
    </row>
    <row r="459" spans="1:5" x14ac:dyDescent="0.2">
      <c r="A459">
        <v>103140448</v>
      </c>
      <c r="B459">
        <v>1.7564243020000001</v>
      </c>
      <c r="C459">
        <v>0</v>
      </c>
      <c r="D459" t="s">
        <v>912</v>
      </c>
      <c r="E459" t="s">
        <v>913</v>
      </c>
    </row>
    <row r="460" spans="1:5" x14ac:dyDescent="0.2">
      <c r="A460">
        <v>103130044</v>
      </c>
      <c r="B460">
        <v>1.7807038470000001</v>
      </c>
      <c r="C460">
        <v>0</v>
      </c>
      <c r="D460" t="s">
        <v>914</v>
      </c>
      <c r="E460" t="s">
        <v>915</v>
      </c>
    </row>
    <row r="461" spans="1:5" x14ac:dyDescent="0.2">
      <c r="A461">
        <v>103129325</v>
      </c>
      <c r="B461">
        <v>1.783866435</v>
      </c>
      <c r="C461">
        <v>0</v>
      </c>
      <c r="D461" t="s">
        <v>916</v>
      </c>
      <c r="E461" t="s">
        <v>917</v>
      </c>
    </row>
    <row r="462" spans="1:5" x14ac:dyDescent="0.2">
      <c r="A462">
        <v>103137641</v>
      </c>
      <c r="B462">
        <v>1.803377649</v>
      </c>
      <c r="C462">
        <v>0</v>
      </c>
      <c r="D462" t="s">
        <v>918</v>
      </c>
      <c r="E462" t="s">
        <v>919</v>
      </c>
    </row>
    <row r="463" spans="1:5" x14ac:dyDescent="0.2">
      <c r="A463">
        <v>103151060</v>
      </c>
      <c r="B463">
        <v>1.819151253</v>
      </c>
      <c r="C463">
        <v>0</v>
      </c>
      <c r="D463" t="s">
        <v>920</v>
      </c>
      <c r="E463" t="s">
        <v>921</v>
      </c>
    </row>
    <row r="464" spans="1:5" x14ac:dyDescent="0.2">
      <c r="A464">
        <v>107838360</v>
      </c>
      <c r="B464">
        <v>1.8513191929999999</v>
      </c>
      <c r="C464">
        <v>0</v>
      </c>
      <c r="D464" t="s">
        <v>922</v>
      </c>
      <c r="E464" t="s">
        <v>923</v>
      </c>
    </row>
    <row r="465" spans="1:5" x14ac:dyDescent="0.2">
      <c r="A465">
        <v>103155108</v>
      </c>
      <c r="B465">
        <v>1.8601677270000001</v>
      </c>
      <c r="C465">
        <v>0</v>
      </c>
      <c r="D465" t="s">
        <v>924</v>
      </c>
      <c r="E465" t="s">
        <v>925</v>
      </c>
    </row>
    <row r="466" spans="1:5" x14ac:dyDescent="0.2">
      <c r="A466">
        <v>103153866</v>
      </c>
      <c r="B466">
        <v>1.90298262</v>
      </c>
      <c r="C466">
        <v>0</v>
      </c>
      <c r="D466" t="s">
        <v>926</v>
      </c>
      <c r="E466" t="s">
        <v>927</v>
      </c>
    </row>
    <row r="467" spans="1:5" x14ac:dyDescent="0.2">
      <c r="A467">
        <v>103156001</v>
      </c>
      <c r="B467">
        <v>1.9260525470000001</v>
      </c>
      <c r="C467">
        <v>0</v>
      </c>
      <c r="D467" t="s">
        <v>928</v>
      </c>
      <c r="E467" t="s">
        <v>929</v>
      </c>
    </row>
    <row r="468" spans="1:5" x14ac:dyDescent="0.2">
      <c r="A468">
        <v>103152942</v>
      </c>
      <c r="B468">
        <v>1.935233744</v>
      </c>
      <c r="C468">
        <v>0</v>
      </c>
      <c r="D468" t="s">
        <v>930</v>
      </c>
      <c r="E468" t="s">
        <v>931</v>
      </c>
    </row>
    <row r="469" spans="1:5" x14ac:dyDescent="0.2">
      <c r="A469">
        <v>103151259</v>
      </c>
      <c r="B469">
        <v>1.978876208</v>
      </c>
      <c r="C469">
        <v>0</v>
      </c>
      <c r="D469" t="s">
        <v>932</v>
      </c>
      <c r="E469" t="s">
        <v>933</v>
      </c>
    </row>
    <row r="470" spans="1:5" x14ac:dyDescent="0.2">
      <c r="A470">
        <v>103145945</v>
      </c>
      <c r="B470">
        <v>2.0489311630000002</v>
      </c>
      <c r="C470">
        <v>0</v>
      </c>
      <c r="D470" t="s">
        <v>934</v>
      </c>
      <c r="E470" t="s">
        <v>935</v>
      </c>
    </row>
    <row r="471" spans="1:5" x14ac:dyDescent="0.2">
      <c r="A471">
        <v>103142483</v>
      </c>
      <c r="B471">
        <v>2.0564695309999999</v>
      </c>
      <c r="C471">
        <v>0</v>
      </c>
      <c r="D471" t="s">
        <v>936</v>
      </c>
      <c r="E471" t="s">
        <v>937</v>
      </c>
    </row>
    <row r="472" spans="1:5" x14ac:dyDescent="0.2">
      <c r="A472">
        <v>103140231</v>
      </c>
      <c r="B472">
        <v>2.0674256359999998</v>
      </c>
      <c r="C472">
        <v>0</v>
      </c>
      <c r="D472" t="s">
        <v>938</v>
      </c>
      <c r="E472" t="s">
        <v>939</v>
      </c>
    </row>
    <row r="473" spans="1:5" x14ac:dyDescent="0.2">
      <c r="A473">
        <v>103156513</v>
      </c>
      <c r="B473">
        <v>2.1036454920000001</v>
      </c>
      <c r="C473">
        <v>0</v>
      </c>
      <c r="D473" t="s">
        <v>940</v>
      </c>
      <c r="E473" t="s">
        <v>941</v>
      </c>
    </row>
    <row r="474" spans="1:5" x14ac:dyDescent="0.2">
      <c r="A474">
        <v>103155116</v>
      </c>
      <c r="B474">
        <v>2.1251623550000001</v>
      </c>
      <c r="C474">
        <v>0</v>
      </c>
      <c r="D474" t="s">
        <v>942</v>
      </c>
      <c r="E474" t="s">
        <v>943</v>
      </c>
    </row>
    <row r="475" spans="1:5" x14ac:dyDescent="0.2">
      <c r="A475">
        <v>103140795</v>
      </c>
      <c r="B475">
        <v>2.1664939699999999</v>
      </c>
      <c r="C475">
        <v>0</v>
      </c>
      <c r="D475" t="s">
        <v>944</v>
      </c>
      <c r="E475" t="s">
        <v>945</v>
      </c>
    </row>
    <row r="476" spans="1:5" x14ac:dyDescent="0.2">
      <c r="A476">
        <v>103154476</v>
      </c>
      <c r="B476">
        <v>2.1778029509999999</v>
      </c>
      <c r="C476">
        <v>0</v>
      </c>
      <c r="D476" t="s">
        <v>946</v>
      </c>
      <c r="E476" t="s">
        <v>947</v>
      </c>
    </row>
    <row r="477" spans="1:5" x14ac:dyDescent="0.2">
      <c r="A477">
        <v>103153461</v>
      </c>
      <c r="B477">
        <v>2.1808760079999998</v>
      </c>
      <c r="C477">
        <v>0</v>
      </c>
      <c r="D477" t="s">
        <v>948</v>
      </c>
      <c r="E477" t="s">
        <v>949</v>
      </c>
    </row>
    <row r="478" spans="1:5" x14ac:dyDescent="0.2">
      <c r="A478">
        <v>103144973</v>
      </c>
      <c r="B478">
        <v>2.215792719</v>
      </c>
      <c r="C478">
        <v>0</v>
      </c>
      <c r="D478" t="s">
        <v>950</v>
      </c>
      <c r="E478" t="s">
        <v>951</v>
      </c>
    </row>
    <row r="479" spans="1:5" x14ac:dyDescent="0.2">
      <c r="A479">
        <v>103145425</v>
      </c>
      <c r="B479">
        <v>2.2391462029999998</v>
      </c>
      <c r="C479">
        <v>0</v>
      </c>
      <c r="D479" t="s">
        <v>952</v>
      </c>
      <c r="E479" t="s">
        <v>953</v>
      </c>
    </row>
    <row r="480" spans="1:5" x14ac:dyDescent="0.2">
      <c r="A480">
        <v>103138173</v>
      </c>
      <c r="B480">
        <v>2.2396019069999999</v>
      </c>
      <c r="C480">
        <v>0</v>
      </c>
      <c r="D480" t="s">
        <v>954</v>
      </c>
      <c r="E480" t="s">
        <v>955</v>
      </c>
    </row>
    <row r="481" spans="1:5" x14ac:dyDescent="0.2">
      <c r="A481">
        <v>103153909</v>
      </c>
      <c r="B481">
        <v>2.246974609</v>
      </c>
      <c r="C481">
        <v>0</v>
      </c>
      <c r="D481" t="s">
        <v>956</v>
      </c>
      <c r="E481" t="s">
        <v>325</v>
      </c>
    </row>
    <row r="482" spans="1:5" x14ac:dyDescent="0.2">
      <c r="A482">
        <v>103136545</v>
      </c>
      <c r="B482">
        <v>2.2562668239999999</v>
      </c>
      <c r="C482">
        <v>0</v>
      </c>
      <c r="D482" t="s">
        <v>957</v>
      </c>
      <c r="E482" t="s">
        <v>958</v>
      </c>
    </row>
    <row r="483" spans="1:5" x14ac:dyDescent="0.2">
      <c r="A483">
        <v>103134777</v>
      </c>
      <c r="B483">
        <v>2.2801206449999998</v>
      </c>
      <c r="C483">
        <v>0</v>
      </c>
      <c r="D483" t="s">
        <v>959</v>
      </c>
      <c r="E483" t="s">
        <v>960</v>
      </c>
    </row>
    <row r="484" spans="1:5" x14ac:dyDescent="0.2">
      <c r="A484">
        <v>103134372</v>
      </c>
      <c r="B484">
        <v>2.3082461969999999</v>
      </c>
      <c r="C484">
        <v>0</v>
      </c>
      <c r="D484" t="s">
        <v>961</v>
      </c>
      <c r="E484" t="s">
        <v>962</v>
      </c>
    </row>
    <row r="485" spans="1:5" x14ac:dyDescent="0.2">
      <c r="A485">
        <v>103142317</v>
      </c>
      <c r="B485">
        <v>2.3377051070000001</v>
      </c>
      <c r="C485">
        <v>0</v>
      </c>
      <c r="D485" t="s">
        <v>963</v>
      </c>
      <c r="E485" t="s">
        <v>964</v>
      </c>
    </row>
    <row r="486" spans="1:5" x14ac:dyDescent="0.2">
      <c r="A486">
        <v>103134604</v>
      </c>
      <c r="B486">
        <v>2.3536545090000001</v>
      </c>
      <c r="C486">
        <v>0</v>
      </c>
      <c r="D486" t="s">
        <v>965</v>
      </c>
      <c r="E486" t="s">
        <v>966</v>
      </c>
    </row>
    <row r="487" spans="1:5" x14ac:dyDescent="0.2">
      <c r="A487">
        <v>103155603</v>
      </c>
      <c r="B487">
        <v>2.3951464090000001</v>
      </c>
      <c r="C487">
        <v>0</v>
      </c>
      <c r="D487" t="s">
        <v>967</v>
      </c>
      <c r="E487" t="s">
        <v>968</v>
      </c>
    </row>
    <row r="488" spans="1:5" x14ac:dyDescent="0.2">
      <c r="A488">
        <v>103129434</v>
      </c>
      <c r="B488">
        <v>2.483886944</v>
      </c>
      <c r="C488">
        <v>0</v>
      </c>
      <c r="D488" t="s">
        <v>969</v>
      </c>
      <c r="E488" t="s">
        <v>970</v>
      </c>
    </row>
    <row r="489" spans="1:5" x14ac:dyDescent="0.2">
      <c r="A489">
        <v>103148208</v>
      </c>
      <c r="B489">
        <v>2.491144823</v>
      </c>
      <c r="C489">
        <v>0</v>
      </c>
      <c r="D489" t="s">
        <v>971</v>
      </c>
      <c r="E489" t="s">
        <v>972</v>
      </c>
    </row>
    <row r="490" spans="1:5" x14ac:dyDescent="0.2">
      <c r="A490">
        <v>103155695</v>
      </c>
      <c r="B490">
        <v>2.5083803480000002</v>
      </c>
      <c r="C490">
        <v>0</v>
      </c>
      <c r="D490" t="s">
        <v>973</v>
      </c>
      <c r="E490" t="s">
        <v>974</v>
      </c>
    </row>
    <row r="491" spans="1:5" x14ac:dyDescent="0.2">
      <c r="A491">
        <v>103156857</v>
      </c>
      <c r="B491">
        <v>2.5300430409999999</v>
      </c>
      <c r="C491">
        <v>0</v>
      </c>
      <c r="D491" t="s">
        <v>975</v>
      </c>
      <c r="E491" t="s">
        <v>976</v>
      </c>
    </row>
    <row r="492" spans="1:5" x14ac:dyDescent="0.2">
      <c r="A492">
        <v>103151240</v>
      </c>
      <c r="B492">
        <v>2.5913472230000001</v>
      </c>
      <c r="C492">
        <v>0</v>
      </c>
      <c r="D492" t="s">
        <v>977</v>
      </c>
      <c r="E492" t="s">
        <v>978</v>
      </c>
    </row>
    <row r="493" spans="1:5" x14ac:dyDescent="0.2">
      <c r="A493">
        <v>103150365</v>
      </c>
      <c r="B493">
        <v>2.6218655790000001</v>
      </c>
      <c r="C493">
        <v>0</v>
      </c>
      <c r="D493" t="s">
        <v>979</v>
      </c>
      <c r="E493" t="s">
        <v>980</v>
      </c>
    </row>
    <row r="494" spans="1:5" x14ac:dyDescent="0.2">
      <c r="A494">
        <v>103137483</v>
      </c>
      <c r="B494">
        <v>2.63500179</v>
      </c>
      <c r="C494">
        <v>0</v>
      </c>
      <c r="D494" t="s">
        <v>981</v>
      </c>
      <c r="E494" t="s">
        <v>982</v>
      </c>
    </row>
    <row r="495" spans="1:5" x14ac:dyDescent="0.2">
      <c r="A495">
        <v>103136651</v>
      </c>
      <c r="B495">
        <v>2.654027981</v>
      </c>
      <c r="C495">
        <v>0</v>
      </c>
      <c r="D495" t="s">
        <v>983</v>
      </c>
      <c r="E495" t="s">
        <v>984</v>
      </c>
    </row>
    <row r="496" spans="1:5" x14ac:dyDescent="0.2">
      <c r="A496">
        <v>103153895</v>
      </c>
      <c r="B496">
        <v>2.7582554849999998</v>
      </c>
      <c r="C496">
        <v>0</v>
      </c>
      <c r="D496" t="s">
        <v>985</v>
      </c>
      <c r="E496" t="s">
        <v>986</v>
      </c>
    </row>
    <row r="497" spans="1:5" x14ac:dyDescent="0.2">
      <c r="A497">
        <v>103144034</v>
      </c>
      <c r="B497">
        <v>2.7642197639999999</v>
      </c>
      <c r="C497">
        <v>0</v>
      </c>
      <c r="D497" t="s">
        <v>987</v>
      </c>
      <c r="E497" t="s">
        <v>988</v>
      </c>
    </row>
    <row r="498" spans="1:5" x14ac:dyDescent="0.2">
      <c r="A498">
        <v>103155165</v>
      </c>
      <c r="B498">
        <v>2.7934054979999998</v>
      </c>
      <c r="C498">
        <v>0</v>
      </c>
      <c r="D498" t="s">
        <v>989</v>
      </c>
      <c r="E498" t="s">
        <v>990</v>
      </c>
    </row>
    <row r="499" spans="1:5" x14ac:dyDescent="0.2">
      <c r="A499">
        <v>103145921</v>
      </c>
      <c r="B499">
        <v>2.8256456550000002</v>
      </c>
      <c r="C499">
        <v>0</v>
      </c>
      <c r="D499" t="s">
        <v>991</v>
      </c>
      <c r="E499" t="s">
        <v>992</v>
      </c>
    </row>
    <row r="500" spans="1:5" x14ac:dyDescent="0.2">
      <c r="A500">
        <v>103130064</v>
      </c>
      <c r="B500">
        <v>2.8592604439999998</v>
      </c>
      <c r="C500">
        <v>0</v>
      </c>
      <c r="D500" t="s">
        <v>993</v>
      </c>
      <c r="E500" t="s">
        <v>994</v>
      </c>
    </row>
    <row r="501" spans="1:5" x14ac:dyDescent="0.2">
      <c r="A501">
        <v>103153448</v>
      </c>
      <c r="B501">
        <v>2.88094334</v>
      </c>
      <c r="C501">
        <v>0</v>
      </c>
      <c r="D501" t="s">
        <v>995</v>
      </c>
      <c r="E501" t="s">
        <v>996</v>
      </c>
    </row>
    <row r="502" spans="1:5" x14ac:dyDescent="0.2">
      <c r="A502">
        <v>103131934</v>
      </c>
      <c r="B502">
        <v>2.9641220150000001</v>
      </c>
      <c r="C502">
        <v>0</v>
      </c>
      <c r="D502" t="s">
        <v>997</v>
      </c>
      <c r="E502" t="s">
        <v>998</v>
      </c>
    </row>
    <row r="503" spans="1:5" x14ac:dyDescent="0.2">
      <c r="A503">
        <v>103144554</v>
      </c>
      <c r="B503">
        <v>2.9913645419999999</v>
      </c>
      <c r="C503">
        <v>0</v>
      </c>
      <c r="D503" t="s">
        <v>999</v>
      </c>
      <c r="E503" t="s">
        <v>1000</v>
      </c>
    </row>
    <row r="504" spans="1:5" x14ac:dyDescent="0.2">
      <c r="A504">
        <v>103137988</v>
      </c>
      <c r="B504">
        <v>3.022575394</v>
      </c>
      <c r="C504">
        <v>0</v>
      </c>
      <c r="D504" t="s">
        <v>1001</v>
      </c>
      <c r="E504" t="s">
        <v>1002</v>
      </c>
    </row>
    <row r="505" spans="1:5" x14ac:dyDescent="0.2">
      <c r="A505">
        <v>103130974</v>
      </c>
      <c r="B505">
        <v>3.027821892</v>
      </c>
      <c r="C505">
        <v>0</v>
      </c>
      <c r="D505" t="s">
        <v>1003</v>
      </c>
      <c r="E505" t="s">
        <v>1004</v>
      </c>
    </row>
    <row r="506" spans="1:5" x14ac:dyDescent="0.2">
      <c r="A506">
        <v>103151145</v>
      </c>
      <c r="B506">
        <v>3.04161649</v>
      </c>
      <c r="C506">
        <v>0</v>
      </c>
      <c r="D506" t="s">
        <v>1005</v>
      </c>
      <c r="E506" t="s">
        <v>1006</v>
      </c>
    </row>
    <row r="507" spans="1:5" x14ac:dyDescent="0.2">
      <c r="A507">
        <v>103156854</v>
      </c>
      <c r="B507">
        <v>3.0437608589999998</v>
      </c>
      <c r="C507">
        <v>0</v>
      </c>
      <c r="D507" t="s">
        <v>1007</v>
      </c>
      <c r="E507" t="s">
        <v>1008</v>
      </c>
    </row>
    <row r="508" spans="1:5" x14ac:dyDescent="0.2">
      <c r="A508">
        <v>103136739</v>
      </c>
      <c r="B508">
        <v>3.0671398750000001</v>
      </c>
      <c r="C508">
        <v>0</v>
      </c>
      <c r="D508" t="s">
        <v>1009</v>
      </c>
      <c r="E508" t="s">
        <v>1010</v>
      </c>
    </row>
    <row r="509" spans="1:5" x14ac:dyDescent="0.2">
      <c r="A509">
        <v>103131304</v>
      </c>
      <c r="B509">
        <v>3.1990907339999999</v>
      </c>
      <c r="C509">
        <v>0</v>
      </c>
      <c r="D509" t="s">
        <v>1011</v>
      </c>
      <c r="E509" t="s">
        <v>1012</v>
      </c>
    </row>
    <row r="510" spans="1:5" x14ac:dyDescent="0.2">
      <c r="A510">
        <v>103154987</v>
      </c>
      <c r="B510">
        <v>3.262610762</v>
      </c>
      <c r="C510">
        <v>0</v>
      </c>
      <c r="D510" t="s">
        <v>1013</v>
      </c>
      <c r="E510" t="s">
        <v>1014</v>
      </c>
    </row>
    <row r="511" spans="1:5" x14ac:dyDescent="0.2">
      <c r="A511">
        <v>103136514</v>
      </c>
      <c r="B511">
        <v>3.3023922219999999</v>
      </c>
      <c r="C511">
        <v>0</v>
      </c>
      <c r="D511" t="s">
        <v>1015</v>
      </c>
      <c r="E511" t="s">
        <v>1016</v>
      </c>
    </row>
    <row r="512" spans="1:5" x14ac:dyDescent="0.2">
      <c r="A512">
        <v>103150264</v>
      </c>
      <c r="B512">
        <v>3.3137256150000001</v>
      </c>
      <c r="C512">
        <v>0</v>
      </c>
      <c r="D512" t="s">
        <v>1017</v>
      </c>
      <c r="E512" t="s">
        <v>1018</v>
      </c>
    </row>
    <row r="513" spans="1:5" x14ac:dyDescent="0.2">
      <c r="A513">
        <v>103149605</v>
      </c>
      <c r="B513">
        <v>3.3336085980000001</v>
      </c>
      <c r="C513">
        <v>0</v>
      </c>
      <c r="D513" t="s">
        <v>1019</v>
      </c>
      <c r="E513" t="s">
        <v>1020</v>
      </c>
    </row>
    <row r="514" spans="1:5" x14ac:dyDescent="0.2">
      <c r="A514">
        <v>103137492</v>
      </c>
      <c r="B514">
        <v>3.359507593</v>
      </c>
      <c r="C514">
        <v>0</v>
      </c>
      <c r="D514" t="s">
        <v>1021</v>
      </c>
      <c r="E514" t="s">
        <v>1022</v>
      </c>
    </row>
    <row r="515" spans="1:5" x14ac:dyDescent="0.2">
      <c r="A515">
        <v>103132707</v>
      </c>
      <c r="B515">
        <v>3.3691269730000002</v>
      </c>
      <c r="C515">
        <v>0</v>
      </c>
      <c r="D515" t="s">
        <v>1023</v>
      </c>
      <c r="E515" t="s">
        <v>1024</v>
      </c>
    </row>
    <row r="516" spans="1:5" x14ac:dyDescent="0.2">
      <c r="A516">
        <v>103150384</v>
      </c>
      <c r="B516">
        <v>3.436107164</v>
      </c>
      <c r="C516">
        <v>0</v>
      </c>
      <c r="D516" t="s">
        <v>1025</v>
      </c>
      <c r="E516" t="s">
        <v>1026</v>
      </c>
    </row>
    <row r="517" spans="1:5" x14ac:dyDescent="0.2">
      <c r="A517">
        <v>103130066</v>
      </c>
      <c r="B517">
        <v>3.455811432</v>
      </c>
      <c r="C517">
        <v>0</v>
      </c>
      <c r="D517" t="s">
        <v>1027</v>
      </c>
      <c r="E517" t="s">
        <v>1028</v>
      </c>
    </row>
    <row r="518" spans="1:5" x14ac:dyDescent="0.2">
      <c r="A518">
        <v>103149753</v>
      </c>
      <c r="B518">
        <v>3.4702685249999998</v>
      </c>
      <c r="C518">
        <v>0</v>
      </c>
      <c r="D518" t="s">
        <v>1029</v>
      </c>
      <c r="E518" t="s">
        <v>1030</v>
      </c>
    </row>
    <row r="519" spans="1:5" x14ac:dyDescent="0.2">
      <c r="A519">
        <v>103144019</v>
      </c>
      <c r="B519">
        <v>3.4976322080000002</v>
      </c>
      <c r="C519">
        <v>0</v>
      </c>
      <c r="D519" t="s">
        <v>1031</v>
      </c>
      <c r="E519" t="s">
        <v>1032</v>
      </c>
    </row>
    <row r="520" spans="1:5" x14ac:dyDescent="0.2">
      <c r="A520">
        <v>103135676</v>
      </c>
      <c r="B520">
        <v>3.538025314</v>
      </c>
      <c r="C520">
        <v>0</v>
      </c>
      <c r="D520" t="s">
        <v>1033</v>
      </c>
      <c r="E520" t="s">
        <v>1034</v>
      </c>
    </row>
    <row r="521" spans="1:5" x14ac:dyDescent="0.2">
      <c r="A521">
        <v>103131393</v>
      </c>
      <c r="B521">
        <v>3.5674036550000001</v>
      </c>
      <c r="C521">
        <v>0</v>
      </c>
      <c r="D521" t="s">
        <v>1035</v>
      </c>
      <c r="E521" t="s">
        <v>1036</v>
      </c>
    </row>
    <row r="522" spans="1:5" x14ac:dyDescent="0.2">
      <c r="A522">
        <v>103136744</v>
      </c>
      <c r="B522">
        <v>3.5677255560000001</v>
      </c>
      <c r="C522">
        <v>0</v>
      </c>
      <c r="D522" t="s">
        <v>1037</v>
      </c>
      <c r="E522" t="s">
        <v>1038</v>
      </c>
    </row>
    <row r="523" spans="1:5" x14ac:dyDescent="0.2">
      <c r="A523">
        <v>103149769</v>
      </c>
      <c r="B523">
        <v>3.5757442369999999</v>
      </c>
      <c r="C523">
        <v>0</v>
      </c>
      <c r="D523" t="s">
        <v>1039</v>
      </c>
      <c r="E523" t="s">
        <v>1040</v>
      </c>
    </row>
    <row r="524" spans="1:5" x14ac:dyDescent="0.2">
      <c r="A524">
        <v>103131394</v>
      </c>
      <c r="B524">
        <v>3.581472196</v>
      </c>
      <c r="C524">
        <v>0</v>
      </c>
      <c r="D524" t="s">
        <v>1041</v>
      </c>
      <c r="E524" t="s">
        <v>1042</v>
      </c>
    </row>
    <row r="525" spans="1:5" x14ac:dyDescent="0.2">
      <c r="A525">
        <v>103141280</v>
      </c>
      <c r="B525">
        <v>3.5953354069999999</v>
      </c>
      <c r="C525">
        <v>0</v>
      </c>
      <c r="D525" t="s">
        <v>1043</v>
      </c>
      <c r="E525" t="s">
        <v>1044</v>
      </c>
    </row>
    <row r="526" spans="1:5" x14ac:dyDescent="0.2">
      <c r="A526">
        <v>103143467</v>
      </c>
      <c r="B526">
        <v>3.6421047820000001</v>
      </c>
      <c r="C526">
        <v>0</v>
      </c>
      <c r="D526" t="s">
        <v>1045</v>
      </c>
      <c r="E526" t="s">
        <v>1046</v>
      </c>
    </row>
    <row r="527" spans="1:5" x14ac:dyDescent="0.2">
      <c r="A527">
        <v>103147744</v>
      </c>
      <c r="B527">
        <v>3.6702890789999998</v>
      </c>
      <c r="C527">
        <v>0</v>
      </c>
      <c r="D527" t="s">
        <v>1047</v>
      </c>
      <c r="E527" t="s">
        <v>1048</v>
      </c>
    </row>
    <row r="528" spans="1:5" x14ac:dyDescent="0.2">
      <c r="A528">
        <v>103150251</v>
      </c>
      <c r="B528">
        <v>3.6748269819999999</v>
      </c>
      <c r="C528">
        <v>0</v>
      </c>
      <c r="D528" t="s">
        <v>1049</v>
      </c>
      <c r="E528" t="s">
        <v>1050</v>
      </c>
    </row>
    <row r="529" spans="1:5" x14ac:dyDescent="0.2">
      <c r="A529">
        <v>103155217</v>
      </c>
      <c r="B529">
        <v>3.6933930949999998</v>
      </c>
      <c r="C529">
        <v>0</v>
      </c>
      <c r="D529" t="s">
        <v>1051</v>
      </c>
      <c r="E529" t="s">
        <v>1052</v>
      </c>
    </row>
    <row r="530" spans="1:5" x14ac:dyDescent="0.2">
      <c r="A530">
        <v>103142470</v>
      </c>
      <c r="B530">
        <v>3.7217810880000002</v>
      </c>
      <c r="C530">
        <v>0</v>
      </c>
      <c r="D530" t="s">
        <v>1053</v>
      </c>
      <c r="E530" t="s">
        <v>1054</v>
      </c>
    </row>
    <row r="531" spans="1:5" x14ac:dyDescent="0.2">
      <c r="A531">
        <v>103142300</v>
      </c>
      <c r="B531">
        <v>3.763708914</v>
      </c>
      <c r="C531">
        <v>0</v>
      </c>
      <c r="D531" t="s">
        <v>1055</v>
      </c>
      <c r="E531" t="s">
        <v>1056</v>
      </c>
    </row>
    <row r="532" spans="1:5" x14ac:dyDescent="0.2">
      <c r="A532">
        <v>103156199</v>
      </c>
      <c r="B532">
        <v>3.7905292039999998</v>
      </c>
      <c r="C532">
        <v>0</v>
      </c>
      <c r="D532" t="s">
        <v>1057</v>
      </c>
      <c r="E532" t="s">
        <v>1058</v>
      </c>
    </row>
    <row r="533" spans="1:5" x14ac:dyDescent="0.2">
      <c r="A533">
        <v>103130052</v>
      </c>
      <c r="B533">
        <v>3.8268623829999999</v>
      </c>
      <c r="C533">
        <v>0</v>
      </c>
      <c r="D533" t="s">
        <v>1059</v>
      </c>
      <c r="E533" t="s">
        <v>1060</v>
      </c>
    </row>
    <row r="534" spans="1:5" x14ac:dyDescent="0.2">
      <c r="A534">
        <v>103147390</v>
      </c>
      <c r="B534">
        <v>3.827938987</v>
      </c>
      <c r="C534">
        <v>0</v>
      </c>
      <c r="D534" t="s">
        <v>1061</v>
      </c>
      <c r="E534" t="s">
        <v>1062</v>
      </c>
    </row>
    <row r="535" spans="1:5" x14ac:dyDescent="0.2">
      <c r="A535">
        <v>103156308</v>
      </c>
      <c r="B535">
        <v>3.9416696469999999</v>
      </c>
      <c r="C535">
        <v>0</v>
      </c>
      <c r="D535" t="s">
        <v>1063</v>
      </c>
      <c r="E535" t="s">
        <v>1064</v>
      </c>
    </row>
    <row r="536" spans="1:5" x14ac:dyDescent="0.2">
      <c r="A536">
        <v>103143488</v>
      </c>
      <c r="B536">
        <v>4.0218096049999996</v>
      </c>
      <c r="C536">
        <v>0</v>
      </c>
      <c r="D536" t="s">
        <v>1065</v>
      </c>
      <c r="E536" t="s">
        <v>1066</v>
      </c>
    </row>
    <row r="537" spans="1:5" x14ac:dyDescent="0.2">
      <c r="A537">
        <v>103129409</v>
      </c>
      <c r="B537">
        <v>4.1691973569999998</v>
      </c>
      <c r="C537">
        <v>0</v>
      </c>
      <c r="D537" t="s">
        <v>1067</v>
      </c>
      <c r="E537" t="s">
        <v>1068</v>
      </c>
    </row>
    <row r="538" spans="1:5" x14ac:dyDescent="0.2">
      <c r="A538">
        <v>103142631</v>
      </c>
      <c r="B538">
        <v>4.1961522110000002</v>
      </c>
      <c r="C538">
        <v>0</v>
      </c>
      <c r="D538" t="s">
        <v>1069</v>
      </c>
      <c r="E538" t="s">
        <v>1070</v>
      </c>
    </row>
    <row r="539" spans="1:5" x14ac:dyDescent="0.2">
      <c r="A539">
        <v>103151135</v>
      </c>
      <c r="B539">
        <v>4.2678217710000004</v>
      </c>
      <c r="C539">
        <v>0</v>
      </c>
      <c r="D539" t="s">
        <v>1071</v>
      </c>
      <c r="E539" t="s">
        <v>1072</v>
      </c>
    </row>
    <row r="540" spans="1:5" x14ac:dyDescent="0.2">
      <c r="A540">
        <v>103147958</v>
      </c>
      <c r="B540">
        <v>4.2796777219999997</v>
      </c>
      <c r="C540">
        <v>0</v>
      </c>
      <c r="D540" t="s">
        <v>1073</v>
      </c>
      <c r="E540" t="s">
        <v>1074</v>
      </c>
    </row>
    <row r="541" spans="1:5" x14ac:dyDescent="0.2">
      <c r="A541">
        <v>103131392</v>
      </c>
      <c r="B541">
        <v>4.2998218689999996</v>
      </c>
      <c r="C541">
        <v>0</v>
      </c>
      <c r="D541" t="s">
        <v>1075</v>
      </c>
      <c r="E541" t="s">
        <v>1076</v>
      </c>
    </row>
    <row r="542" spans="1:5" x14ac:dyDescent="0.2">
      <c r="A542">
        <v>103134779</v>
      </c>
      <c r="B542">
        <v>4.3125515249999999</v>
      </c>
      <c r="C542">
        <v>0</v>
      </c>
      <c r="D542" t="s">
        <v>1077</v>
      </c>
      <c r="E542" t="s">
        <v>1078</v>
      </c>
    </row>
    <row r="543" spans="1:5" x14ac:dyDescent="0.2">
      <c r="A543">
        <v>103142626</v>
      </c>
      <c r="B543">
        <v>4.3598246209999996</v>
      </c>
      <c r="C543">
        <v>0</v>
      </c>
      <c r="D543" t="s">
        <v>1079</v>
      </c>
      <c r="E543" t="s">
        <v>1080</v>
      </c>
    </row>
    <row r="544" spans="1:5" x14ac:dyDescent="0.2">
      <c r="A544">
        <v>103143437</v>
      </c>
      <c r="B544">
        <v>4.4127953900000003</v>
      </c>
      <c r="C544">
        <v>0</v>
      </c>
      <c r="D544" t="s">
        <v>1081</v>
      </c>
      <c r="E544" t="s">
        <v>1082</v>
      </c>
    </row>
    <row r="545" spans="1:5" x14ac:dyDescent="0.2">
      <c r="A545">
        <v>103129745</v>
      </c>
      <c r="B545">
        <v>4.4238932279999998</v>
      </c>
      <c r="C545">
        <v>0</v>
      </c>
      <c r="D545" t="s">
        <v>1083</v>
      </c>
      <c r="E545" t="s">
        <v>1084</v>
      </c>
    </row>
    <row r="546" spans="1:5" x14ac:dyDescent="0.2">
      <c r="A546">
        <v>103132345</v>
      </c>
      <c r="B546">
        <v>4.4309917299999997</v>
      </c>
      <c r="C546">
        <v>0</v>
      </c>
      <c r="D546" t="s">
        <v>1085</v>
      </c>
      <c r="E546" t="s">
        <v>1086</v>
      </c>
    </row>
    <row r="547" spans="1:5" x14ac:dyDescent="0.2">
      <c r="A547">
        <v>103147725</v>
      </c>
      <c r="B547">
        <v>4.4925013759999999</v>
      </c>
      <c r="C547">
        <v>0</v>
      </c>
      <c r="D547" t="s">
        <v>1087</v>
      </c>
      <c r="E547" t="s">
        <v>1088</v>
      </c>
    </row>
    <row r="548" spans="1:5" x14ac:dyDescent="0.2">
      <c r="A548">
        <v>103131721</v>
      </c>
      <c r="B548">
        <v>4.5124523630000004</v>
      </c>
      <c r="C548">
        <v>0</v>
      </c>
      <c r="D548" t="s">
        <v>1089</v>
      </c>
      <c r="E548" t="s">
        <v>1090</v>
      </c>
    </row>
    <row r="549" spans="1:5" x14ac:dyDescent="0.2">
      <c r="A549">
        <v>103140197</v>
      </c>
      <c r="B549">
        <v>4.5321152759999999</v>
      </c>
      <c r="C549">
        <v>0</v>
      </c>
      <c r="D549" t="s">
        <v>1091</v>
      </c>
      <c r="E549" t="s">
        <v>1092</v>
      </c>
    </row>
    <row r="550" spans="1:5" x14ac:dyDescent="0.2">
      <c r="A550">
        <v>103146513</v>
      </c>
      <c r="B550">
        <v>4.5720256419999998</v>
      </c>
      <c r="C550">
        <v>0</v>
      </c>
      <c r="D550" t="s">
        <v>1093</v>
      </c>
      <c r="E550" t="s">
        <v>1094</v>
      </c>
    </row>
    <row r="551" spans="1:5" x14ac:dyDescent="0.2">
      <c r="A551">
        <v>103142973</v>
      </c>
      <c r="B551">
        <v>4.7362431310000002</v>
      </c>
      <c r="C551">
        <v>0</v>
      </c>
      <c r="D551" t="s">
        <v>1095</v>
      </c>
      <c r="E551" t="s">
        <v>1096</v>
      </c>
    </row>
    <row r="552" spans="1:5" x14ac:dyDescent="0.2">
      <c r="A552">
        <v>103146384</v>
      </c>
      <c r="B552">
        <v>4.7490226250000003</v>
      </c>
      <c r="C552">
        <v>0</v>
      </c>
      <c r="D552" t="s">
        <v>1097</v>
      </c>
      <c r="E552" t="s">
        <v>1098</v>
      </c>
    </row>
    <row r="553" spans="1:5" x14ac:dyDescent="0.2">
      <c r="A553">
        <v>103143508</v>
      </c>
      <c r="B553">
        <v>4.8265629460000001</v>
      </c>
      <c r="C553">
        <v>0</v>
      </c>
      <c r="D553" t="s">
        <v>1099</v>
      </c>
      <c r="E553" t="s">
        <v>1100</v>
      </c>
    </row>
    <row r="554" spans="1:5" x14ac:dyDescent="0.2">
      <c r="A554">
        <v>103140302</v>
      </c>
      <c r="B554">
        <v>4.8829570359999996</v>
      </c>
      <c r="C554">
        <v>0</v>
      </c>
      <c r="D554" t="s">
        <v>1101</v>
      </c>
      <c r="E554" t="s">
        <v>1102</v>
      </c>
    </row>
    <row r="555" spans="1:5" x14ac:dyDescent="0.2">
      <c r="A555">
        <v>103135880</v>
      </c>
      <c r="B555">
        <v>4.9696336319999999</v>
      </c>
      <c r="C555">
        <v>0</v>
      </c>
      <c r="D555" t="s">
        <v>1103</v>
      </c>
      <c r="E555" t="s">
        <v>1104</v>
      </c>
    </row>
    <row r="556" spans="1:5" x14ac:dyDescent="0.2">
      <c r="A556">
        <v>103140598</v>
      </c>
      <c r="B556">
        <v>5.2815962360000004</v>
      </c>
      <c r="C556">
        <v>0</v>
      </c>
      <c r="D556" t="s">
        <v>1105</v>
      </c>
      <c r="E556" t="s">
        <v>1106</v>
      </c>
    </row>
    <row r="557" spans="1:5" x14ac:dyDescent="0.2">
      <c r="A557">
        <v>103131710</v>
      </c>
      <c r="B557">
        <v>5.29072327</v>
      </c>
      <c r="C557">
        <v>0</v>
      </c>
      <c r="D557" t="s">
        <v>1107</v>
      </c>
      <c r="E557" t="s">
        <v>1108</v>
      </c>
    </row>
    <row r="558" spans="1:5" x14ac:dyDescent="0.2">
      <c r="A558">
        <v>103142639</v>
      </c>
      <c r="B558">
        <v>5.3854702779999997</v>
      </c>
      <c r="C558">
        <v>0</v>
      </c>
      <c r="D558" t="s">
        <v>1109</v>
      </c>
      <c r="E558" t="s">
        <v>1110</v>
      </c>
    </row>
    <row r="559" spans="1:5" x14ac:dyDescent="0.2">
      <c r="A559">
        <v>103149215</v>
      </c>
      <c r="B559">
        <v>5.4323103799999997</v>
      </c>
      <c r="C559">
        <v>0</v>
      </c>
      <c r="D559" t="s">
        <v>1111</v>
      </c>
      <c r="E559" t="s">
        <v>1112</v>
      </c>
    </row>
    <row r="560" spans="1:5" x14ac:dyDescent="0.2">
      <c r="A560">
        <v>103154999</v>
      </c>
      <c r="B560">
        <v>5.433445796</v>
      </c>
      <c r="C560">
        <v>0</v>
      </c>
      <c r="D560" t="s">
        <v>1113</v>
      </c>
      <c r="E560" t="s">
        <v>1114</v>
      </c>
    </row>
    <row r="561" spans="1:5" x14ac:dyDescent="0.2">
      <c r="A561">
        <v>103143485</v>
      </c>
      <c r="B561">
        <v>5.4406537449999997</v>
      </c>
      <c r="C561">
        <v>0</v>
      </c>
      <c r="D561" t="s">
        <v>1115</v>
      </c>
      <c r="E561" t="s">
        <v>1116</v>
      </c>
    </row>
    <row r="562" spans="1:5" x14ac:dyDescent="0.2">
      <c r="A562">
        <v>103156670</v>
      </c>
      <c r="B562">
        <v>5.4768499979999996</v>
      </c>
      <c r="C562">
        <v>0</v>
      </c>
      <c r="D562" t="s">
        <v>1117</v>
      </c>
      <c r="E562" t="s">
        <v>1118</v>
      </c>
    </row>
    <row r="563" spans="1:5" x14ac:dyDescent="0.2">
      <c r="A563">
        <v>103145475</v>
      </c>
      <c r="B563">
        <v>5.6831790450000002</v>
      </c>
      <c r="C563">
        <v>0</v>
      </c>
      <c r="D563" t="s">
        <v>1119</v>
      </c>
      <c r="E563" t="s">
        <v>1120</v>
      </c>
    </row>
    <row r="564" spans="1:5" x14ac:dyDescent="0.2">
      <c r="A564">
        <v>103149700</v>
      </c>
      <c r="B564">
        <v>5.7173475480000002</v>
      </c>
      <c r="C564">
        <v>0</v>
      </c>
      <c r="D564" t="s">
        <v>1121</v>
      </c>
      <c r="E564" t="s">
        <v>1122</v>
      </c>
    </row>
    <row r="565" spans="1:5" x14ac:dyDescent="0.2">
      <c r="A565">
        <v>103131711</v>
      </c>
      <c r="B565">
        <v>5.7716367780000004</v>
      </c>
      <c r="C565">
        <v>0</v>
      </c>
      <c r="D565" t="s">
        <v>1123</v>
      </c>
      <c r="E565" t="s">
        <v>1124</v>
      </c>
    </row>
    <row r="566" spans="1:5" x14ac:dyDescent="0.2">
      <c r="A566">
        <v>103129410</v>
      </c>
      <c r="B566">
        <v>5.9235019739999997</v>
      </c>
      <c r="C566">
        <v>0</v>
      </c>
      <c r="D566" t="s">
        <v>1125</v>
      </c>
      <c r="E566" t="s">
        <v>1126</v>
      </c>
    </row>
    <row r="567" spans="1:5" x14ac:dyDescent="0.2">
      <c r="A567">
        <v>103156969</v>
      </c>
      <c r="B567">
        <v>5.9278573640000003</v>
      </c>
      <c r="C567">
        <v>0</v>
      </c>
      <c r="D567" t="s">
        <v>1127</v>
      </c>
      <c r="E567" t="s">
        <v>1128</v>
      </c>
    </row>
    <row r="568" spans="1:5" x14ac:dyDescent="0.2">
      <c r="A568">
        <v>103142645</v>
      </c>
      <c r="B568">
        <v>5.9335436320000001</v>
      </c>
      <c r="C568">
        <v>0</v>
      </c>
      <c r="D568" t="s">
        <v>1129</v>
      </c>
      <c r="E568" t="s">
        <v>1130</v>
      </c>
    </row>
    <row r="569" spans="1:5" x14ac:dyDescent="0.2">
      <c r="A569">
        <v>103140305</v>
      </c>
      <c r="B569">
        <v>6.0094820289999999</v>
      </c>
      <c r="C569">
        <v>0</v>
      </c>
      <c r="D569" t="s">
        <v>1131</v>
      </c>
      <c r="E569" t="s">
        <v>1132</v>
      </c>
    </row>
    <row r="570" spans="1:5" x14ac:dyDescent="0.2">
      <c r="A570">
        <v>103129407</v>
      </c>
      <c r="B570">
        <v>6.0381402519999998</v>
      </c>
      <c r="C570">
        <v>0</v>
      </c>
      <c r="D570" t="s">
        <v>1133</v>
      </c>
      <c r="E570" t="s">
        <v>778</v>
      </c>
    </row>
    <row r="571" spans="1:5" x14ac:dyDescent="0.2">
      <c r="A571">
        <v>103146592</v>
      </c>
      <c r="B571">
        <v>6.1368058960000003</v>
      </c>
      <c r="C571">
        <v>0</v>
      </c>
      <c r="D571" t="s">
        <v>1134</v>
      </c>
      <c r="E571" t="s">
        <v>1135</v>
      </c>
    </row>
    <row r="572" spans="1:5" x14ac:dyDescent="0.2">
      <c r="A572">
        <v>103129308</v>
      </c>
      <c r="B572">
        <v>6.1508859530000004</v>
      </c>
      <c r="C572">
        <v>0</v>
      </c>
      <c r="D572" t="s">
        <v>1136</v>
      </c>
      <c r="E572" t="s">
        <v>1137</v>
      </c>
    </row>
    <row r="573" spans="1:5" x14ac:dyDescent="0.2">
      <c r="A573">
        <v>103151154</v>
      </c>
      <c r="B573">
        <v>6.2464100299999998</v>
      </c>
      <c r="C573">
        <v>0</v>
      </c>
      <c r="D573" t="s">
        <v>1138</v>
      </c>
      <c r="E573" t="s">
        <v>1139</v>
      </c>
    </row>
    <row r="574" spans="1:5" x14ac:dyDescent="0.2">
      <c r="A574">
        <v>103143479</v>
      </c>
      <c r="B574">
        <v>6.5185512829999999</v>
      </c>
      <c r="C574">
        <v>0</v>
      </c>
      <c r="D574" t="s">
        <v>1140</v>
      </c>
      <c r="E574" t="s">
        <v>1141</v>
      </c>
    </row>
    <row r="575" spans="1:5" x14ac:dyDescent="0.2">
      <c r="A575">
        <v>103131652</v>
      </c>
      <c r="B575">
        <v>6.5950357029999997</v>
      </c>
      <c r="C575">
        <v>0</v>
      </c>
      <c r="D575" t="s">
        <v>1142</v>
      </c>
      <c r="E575" t="s">
        <v>1143</v>
      </c>
    </row>
    <row r="576" spans="1:5" x14ac:dyDescent="0.2">
      <c r="A576">
        <v>103156436</v>
      </c>
      <c r="B576">
        <v>6.7551634360000001</v>
      </c>
      <c r="C576">
        <v>0</v>
      </c>
      <c r="D576" t="s">
        <v>1144</v>
      </c>
      <c r="E576" t="s">
        <v>1145</v>
      </c>
    </row>
    <row r="577" spans="1:5" x14ac:dyDescent="0.2">
      <c r="A577">
        <v>103142686</v>
      </c>
      <c r="B577">
        <v>7.0295228539999997</v>
      </c>
      <c r="C577">
        <v>0</v>
      </c>
      <c r="D577" t="s">
        <v>1146</v>
      </c>
      <c r="E577" t="s">
        <v>1147</v>
      </c>
    </row>
    <row r="578" spans="1:5" x14ac:dyDescent="0.2">
      <c r="A578">
        <v>103130053</v>
      </c>
      <c r="B578">
        <v>7.1504581140000001</v>
      </c>
      <c r="C578">
        <v>0</v>
      </c>
      <c r="D578" t="s">
        <v>1148</v>
      </c>
      <c r="E578" t="s">
        <v>1149</v>
      </c>
    </row>
    <row r="579" spans="1:5" x14ac:dyDescent="0.2">
      <c r="A579">
        <v>103142632</v>
      </c>
      <c r="B579">
        <v>7.2273166050000004</v>
      </c>
      <c r="C579">
        <v>0</v>
      </c>
      <c r="D579" t="s">
        <v>1150</v>
      </c>
      <c r="E579" t="s">
        <v>1151</v>
      </c>
    </row>
    <row r="580" spans="1:5" x14ac:dyDescent="0.2">
      <c r="A580">
        <v>103151435</v>
      </c>
      <c r="B580">
        <v>7.267874645</v>
      </c>
      <c r="C580">
        <v>0</v>
      </c>
      <c r="D580" t="s">
        <v>1152</v>
      </c>
      <c r="E580" t="s">
        <v>1153</v>
      </c>
    </row>
    <row r="581" spans="1:5" x14ac:dyDescent="0.2">
      <c r="A581">
        <v>103143511</v>
      </c>
      <c r="B581">
        <v>7.324375549</v>
      </c>
      <c r="C581">
        <v>0</v>
      </c>
      <c r="D581" t="s">
        <v>1154</v>
      </c>
      <c r="E581" t="s">
        <v>1155</v>
      </c>
    </row>
    <row r="582" spans="1:5" x14ac:dyDescent="0.2">
      <c r="A582">
        <v>103149752</v>
      </c>
      <c r="B582">
        <v>7.4146860569999999</v>
      </c>
      <c r="C582">
        <v>0</v>
      </c>
      <c r="D582" t="s">
        <v>1156</v>
      </c>
      <c r="E582" t="s">
        <v>1157</v>
      </c>
    </row>
    <row r="583" spans="1:5" x14ac:dyDescent="0.2">
      <c r="A583">
        <v>103142621</v>
      </c>
      <c r="B583">
        <v>7.4612373810000001</v>
      </c>
      <c r="C583">
        <v>0</v>
      </c>
      <c r="D583" t="s">
        <v>1158</v>
      </c>
      <c r="E583" t="s">
        <v>1159</v>
      </c>
    </row>
    <row r="584" spans="1:5" x14ac:dyDescent="0.2">
      <c r="A584">
        <v>103143436</v>
      </c>
      <c r="B584">
        <v>7.6173806009999998</v>
      </c>
      <c r="C584">
        <v>0</v>
      </c>
      <c r="D584" t="s">
        <v>1160</v>
      </c>
      <c r="E584" t="s">
        <v>1161</v>
      </c>
    </row>
    <row r="585" spans="1:5" x14ac:dyDescent="0.2">
      <c r="A585">
        <v>103156894</v>
      </c>
      <c r="B585">
        <v>7.7261791100000003</v>
      </c>
      <c r="C585">
        <v>0</v>
      </c>
      <c r="D585" t="s">
        <v>1162</v>
      </c>
      <c r="E585" t="s">
        <v>1163</v>
      </c>
    </row>
    <row r="586" spans="1:5" x14ac:dyDescent="0.2">
      <c r="A586">
        <v>103146570</v>
      </c>
      <c r="B586">
        <v>7.8808640990000001</v>
      </c>
      <c r="C586">
        <v>0</v>
      </c>
      <c r="D586" t="s">
        <v>1164</v>
      </c>
      <c r="E586" t="s">
        <v>1165</v>
      </c>
    </row>
    <row r="587" spans="1:5" x14ac:dyDescent="0.2">
      <c r="A587">
        <v>103130405</v>
      </c>
      <c r="B587">
        <v>8.1241169000000006</v>
      </c>
      <c r="C587">
        <v>0</v>
      </c>
      <c r="D587" t="s">
        <v>1166</v>
      </c>
      <c r="E587" t="s">
        <v>1167</v>
      </c>
    </row>
    <row r="588" spans="1:5" x14ac:dyDescent="0.2">
      <c r="A588">
        <v>103129420</v>
      </c>
      <c r="B588">
        <v>8.1963331069999992</v>
      </c>
      <c r="C588">
        <v>0</v>
      </c>
      <c r="D588" t="s">
        <v>1168</v>
      </c>
      <c r="E588" t="s">
        <v>1169</v>
      </c>
    </row>
    <row r="589" spans="1:5" x14ac:dyDescent="0.2">
      <c r="A589">
        <v>103143442</v>
      </c>
      <c r="B589">
        <v>8.2746524049999994</v>
      </c>
      <c r="C589">
        <v>0</v>
      </c>
      <c r="D589" t="s">
        <v>1170</v>
      </c>
      <c r="E589" t="s">
        <v>1171</v>
      </c>
    </row>
    <row r="590" spans="1:5" x14ac:dyDescent="0.2">
      <c r="A590">
        <v>103129819</v>
      </c>
      <c r="B590">
        <v>8.3858567050000001</v>
      </c>
      <c r="C590">
        <v>0</v>
      </c>
      <c r="D590" t="s">
        <v>1172</v>
      </c>
      <c r="E590" t="s">
        <v>1173</v>
      </c>
    </row>
    <row r="591" spans="1:5" x14ac:dyDescent="0.2">
      <c r="A591">
        <v>103153580</v>
      </c>
      <c r="B591">
        <v>8.452987254</v>
      </c>
      <c r="C591">
        <v>0</v>
      </c>
      <c r="D591" t="s">
        <v>1174</v>
      </c>
      <c r="E591" t="s">
        <v>1175</v>
      </c>
    </row>
    <row r="592" spans="1:5" x14ac:dyDescent="0.2">
      <c r="A592">
        <v>103146512</v>
      </c>
      <c r="B592">
        <v>8.8064315279999992</v>
      </c>
      <c r="C592">
        <v>0</v>
      </c>
      <c r="D592" t="s">
        <v>1176</v>
      </c>
      <c r="E592" t="s">
        <v>1177</v>
      </c>
    </row>
    <row r="593" spans="1:5" x14ac:dyDescent="0.2">
      <c r="A593">
        <v>103132346</v>
      </c>
      <c r="B593">
        <v>8.9880387430000006</v>
      </c>
      <c r="C593">
        <v>0</v>
      </c>
      <c r="D593" t="s">
        <v>1178</v>
      </c>
      <c r="E593" t="s">
        <v>1179</v>
      </c>
    </row>
    <row r="594" spans="1:5" x14ac:dyDescent="0.2">
      <c r="A594">
        <v>103142683</v>
      </c>
      <c r="B594">
        <v>8.99411059</v>
      </c>
      <c r="C594">
        <v>0</v>
      </c>
      <c r="D594" t="s">
        <v>1180</v>
      </c>
      <c r="E594" t="s">
        <v>1181</v>
      </c>
    </row>
    <row r="595" spans="1:5" x14ac:dyDescent="0.2">
      <c r="A595">
        <v>103154980</v>
      </c>
      <c r="B595">
        <v>8.9971735129999999</v>
      </c>
      <c r="C595">
        <v>0</v>
      </c>
      <c r="D595" t="s">
        <v>1182</v>
      </c>
      <c r="E595" t="s">
        <v>1183</v>
      </c>
    </row>
    <row r="596" spans="1:5" x14ac:dyDescent="0.2">
      <c r="A596">
        <v>103142646</v>
      </c>
      <c r="B596">
        <v>9.0111885839999992</v>
      </c>
      <c r="C596">
        <v>0</v>
      </c>
      <c r="D596" t="s">
        <v>1184</v>
      </c>
      <c r="E596" t="s">
        <v>1185</v>
      </c>
    </row>
    <row r="597" spans="1:5" x14ac:dyDescent="0.2">
      <c r="A597">
        <v>103153579</v>
      </c>
      <c r="B597">
        <v>9.1699009520000008</v>
      </c>
      <c r="C597">
        <v>0</v>
      </c>
      <c r="D597" t="s">
        <v>1186</v>
      </c>
      <c r="E597" t="s">
        <v>1187</v>
      </c>
    </row>
    <row r="598" spans="1:5" x14ac:dyDescent="0.2">
      <c r="A598">
        <v>103142674</v>
      </c>
      <c r="B598">
        <v>9.1736756400000008</v>
      </c>
      <c r="C598">
        <v>0</v>
      </c>
      <c r="D598" t="s">
        <v>1188</v>
      </c>
      <c r="E598" t="s">
        <v>1189</v>
      </c>
    </row>
    <row r="599" spans="1:5" x14ac:dyDescent="0.2">
      <c r="A599">
        <v>103143513</v>
      </c>
      <c r="B599">
        <v>9.1824651890000002</v>
      </c>
      <c r="C599">
        <v>0</v>
      </c>
      <c r="D599" t="s">
        <v>1190</v>
      </c>
      <c r="E599" t="s">
        <v>1191</v>
      </c>
    </row>
    <row r="600" spans="1:5" x14ac:dyDescent="0.2">
      <c r="A600">
        <v>103149874</v>
      </c>
      <c r="B600">
        <v>9.2070501159999996</v>
      </c>
      <c r="C600">
        <v>0</v>
      </c>
      <c r="D600" t="s">
        <v>1192</v>
      </c>
      <c r="E600" t="s">
        <v>1193</v>
      </c>
    </row>
    <row r="601" spans="1:5" x14ac:dyDescent="0.2">
      <c r="A601">
        <v>103155601</v>
      </c>
      <c r="B601">
        <v>9.2378075810000002</v>
      </c>
      <c r="C601">
        <v>0</v>
      </c>
      <c r="D601" t="s">
        <v>1194</v>
      </c>
      <c r="E601" t="s">
        <v>1195</v>
      </c>
    </row>
    <row r="602" spans="1:5" x14ac:dyDescent="0.2">
      <c r="A602">
        <v>103143475</v>
      </c>
      <c r="B602">
        <v>9.3012310819999993</v>
      </c>
      <c r="C602">
        <v>0</v>
      </c>
      <c r="D602" t="s">
        <v>1196</v>
      </c>
      <c r="E602" t="s">
        <v>747</v>
      </c>
    </row>
    <row r="603" spans="1:5" x14ac:dyDescent="0.2">
      <c r="A603">
        <v>103143499</v>
      </c>
      <c r="B603">
        <v>9.3016600989999993</v>
      </c>
      <c r="C603">
        <v>0</v>
      </c>
      <c r="D603" t="s">
        <v>1197</v>
      </c>
      <c r="E603" t="s">
        <v>1198</v>
      </c>
    </row>
    <row r="604" spans="1:5" x14ac:dyDescent="0.2">
      <c r="A604">
        <v>103149706</v>
      </c>
      <c r="B604">
        <v>9.3408425840000007</v>
      </c>
      <c r="C604">
        <v>0</v>
      </c>
      <c r="D604" t="s">
        <v>1199</v>
      </c>
      <c r="E604" t="s">
        <v>1200</v>
      </c>
    </row>
    <row r="605" spans="1:5" x14ac:dyDescent="0.2">
      <c r="A605">
        <v>103130011</v>
      </c>
      <c r="B605">
        <v>9.3614167590000008</v>
      </c>
      <c r="C605">
        <v>0</v>
      </c>
      <c r="D605" t="s">
        <v>1201</v>
      </c>
      <c r="E605" t="s">
        <v>1202</v>
      </c>
    </row>
    <row r="606" spans="1:5" x14ac:dyDescent="0.2">
      <c r="A606">
        <v>103136586</v>
      </c>
      <c r="B606">
        <v>9.3903327779999994</v>
      </c>
      <c r="C606">
        <v>0</v>
      </c>
      <c r="D606" t="s">
        <v>1203</v>
      </c>
      <c r="E606" t="s">
        <v>1204</v>
      </c>
    </row>
    <row r="607" spans="1:5" x14ac:dyDescent="0.2">
      <c r="A607">
        <v>103143483</v>
      </c>
      <c r="B607">
        <v>9.4170014000000002</v>
      </c>
      <c r="C607">
        <v>0</v>
      </c>
      <c r="D607" t="s">
        <v>1205</v>
      </c>
      <c r="E607" t="s">
        <v>1206</v>
      </c>
    </row>
    <row r="608" spans="1:5" x14ac:dyDescent="0.2">
      <c r="A608">
        <v>103143497</v>
      </c>
      <c r="B608">
        <v>9.4739059359999995</v>
      </c>
      <c r="C608">
        <v>0</v>
      </c>
      <c r="D608" t="s">
        <v>1207</v>
      </c>
      <c r="E608" t="s">
        <v>1208</v>
      </c>
    </row>
    <row r="609" spans="1:5" x14ac:dyDescent="0.2">
      <c r="A609">
        <v>103153823</v>
      </c>
      <c r="B609">
        <v>9.4763212150000005</v>
      </c>
      <c r="C609">
        <v>0</v>
      </c>
      <c r="D609" t="s">
        <v>1209</v>
      </c>
      <c r="E609" t="s">
        <v>1210</v>
      </c>
    </row>
    <row r="610" spans="1:5" x14ac:dyDescent="0.2">
      <c r="A610">
        <v>103142647</v>
      </c>
      <c r="B610">
        <v>9.5137779150000004</v>
      </c>
      <c r="C610">
        <v>0</v>
      </c>
      <c r="D610" t="s">
        <v>1211</v>
      </c>
      <c r="E610" t="s">
        <v>1212</v>
      </c>
    </row>
    <row r="611" spans="1:5" x14ac:dyDescent="0.2">
      <c r="A611">
        <v>103155321</v>
      </c>
      <c r="B611">
        <v>9.5234515650000002</v>
      </c>
      <c r="C611">
        <v>0</v>
      </c>
      <c r="D611" t="s">
        <v>1213</v>
      </c>
      <c r="E611" t="s">
        <v>1214</v>
      </c>
    </row>
    <row r="612" spans="1:5" x14ac:dyDescent="0.2">
      <c r="A612">
        <v>103155224</v>
      </c>
      <c r="B612">
        <v>9.6185473439999996</v>
      </c>
      <c r="C612">
        <v>0</v>
      </c>
      <c r="D612" t="s">
        <v>1215</v>
      </c>
      <c r="E612" t="s">
        <v>1216</v>
      </c>
    </row>
    <row r="613" spans="1:5" x14ac:dyDescent="0.2">
      <c r="A613">
        <v>103156812</v>
      </c>
      <c r="B613">
        <v>9.6231756609999994</v>
      </c>
      <c r="C613">
        <v>0</v>
      </c>
      <c r="D613" t="s">
        <v>1217</v>
      </c>
      <c r="E613" t="s">
        <v>1218</v>
      </c>
    </row>
    <row r="614" spans="1:5" x14ac:dyDescent="0.2">
      <c r="A614">
        <v>103140595</v>
      </c>
      <c r="B614">
        <v>9.6660601469999996</v>
      </c>
      <c r="C614">
        <v>0</v>
      </c>
      <c r="D614" t="s">
        <v>1219</v>
      </c>
      <c r="E614" t="s">
        <v>1220</v>
      </c>
    </row>
    <row r="615" spans="1:5" x14ac:dyDescent="0.2">
      <c r="A615">
        <v>103156613</v>
      </c>
      <c r="B615">
        <v>9.7030584080000004</v>
      </c>
      <c r="C615">
        <v>0</v>
      </c>
      <c r="D615" t="s">
        <v>1221</v>
      </c>
      <c r="E615" t="s">
        <v>1222</v>
      </c>
    </row>
    <row r="616" spans="1:5" x14ac:dyDescent="0.2">
      <c r="A616">
        <v>103153588</v>
      </c>
      <c r="B616">
        <v>9.7116527189999999</v>
      </c>
      <c r="C616">
        <v>0</v>
      </c>
      <c r="D616" t="s">
        <v>1223</v>
      </c>
      <c r="E616" t="s">
        <v>1224</v>
      </c>
    </row>
    <row r="617" spans="1:5" x14ac:dyDescent="0.2">
      <c r="A617">
        <v>103130391</v>
      </c>
      <c r="B617">
        <v>9.7331018759999992</v>
      </c>
      <c r="C617">
        <v>0</v>
      </c>
      <c r="D617" t="s">
        <v>1225</v>
      </c>
      <c r="E617" t="s">
        <v>1226</v>
      </c>
    </row>
    <row r="618" spans="1:5" x14ac:dyDescent="0.2">
      <c r="A618">
        <v>103142677</v>
      </c>
      <c r="B618">
        <v>9.7411379490000005</v>
      </c>
      <c r="C618">
        <v>0</v>
      </c>
      <c r="D618" t="s">
        <v>1227</v>
      </c>
      <c r="E618" t="s">
        <v>1228</v>
      </c>
    </row>
    <row r="619" spans="1:5" x14ac:dyDescent="0.2">
      <c r="A619">
        <v>103156809</v>
      </c>
      <c r="B619">
        <v>9.7539553120000004</v>
      </c>
      <c r="C619">
        <v>0</v>
      </c>
      <c r="D619" t="s">
        <v>1229</v>
      </c>
      <c r="E619" t="s">
        <v>1230</v>
      </c>
    </row>
    <row r="620" spans="1:5" x14ac:dyDescent="0.2">
      <c r="A620">
        <v>103143456</v>
      </c>
      <c r="B620">
        <v>9.7581913159999996</v>
      </c>
      <c r="C620">
        <v>0</v>
      </c>
      <c r="D620" t="s">
        <v>1231</v>
      </c>
      <c r="E620" t="s">
        <v>1232</v>
      </c>
    </row>
    <row r="621" spans="1:5" x14ac:dyDescent="0.2">
      <c r="A621">
        <v>103154978</v>
      </c>
      <c r="B621">
        <v>9.7650020009999992</v>
      </c>
      <c r="C621">
        <v>0</v>
      </c>
      <c r="D621" t="s">
        <v>1233</v>
      </c>
      <c r="E621" t="s">
        <v>1234</v>
      </c>
    </row>
    <row r="622" spans="1:5" x14ac:dyDescent="0.2">
      <c r="A622">
        <v>103143500</v>
      </c>
      <c r="B622">
        <v>9.8351284789999998</v>
      </c>
      <c r="C622">
        <v>0</v>
      </c>
      <c r="D622" t="s">
        <v>1235</v>
      </c>
      <c r="E622" t="s">
        <v>1236</v>
      </c>
    </row>
    <row r="623" spans="1:5" x14ac:dyDescent="0.2">
      <c r="A623">
        <v>103152226</v>
      </c>
      <c r="B623">
        <v>9.8391568960000004</v>
      </c>
      <c r="C623">
        <v>0</v>
      </c>
      <c r="D623" t="s">
        <v>1237</v>
      </c>
      <c r="E623" t="s">
        <v>1238</v>
      </c>
    </row>
    <row r="624" spans="1:5" x14ac:dyDescent="0.2">
      <c r="A624">
        <v>103142654</v>
      </c>
      <c r="B624">
        <v>9.8510479199999992</v>
      </c>
      <c r="C624">
        <v>0</v>
      </c>
      <c r="D624" t="s">
        <v>1239</v>
      </c>
      <c r="E624" t="s">
        <v>1240</v>
      </c>
    </row>
    <row r="625" spans="1:5" x14ac:dyDescent="0.2">
      <c r="A625">
        <v>103156198</v>
      </c>
      <c r="B625">
        <v>9.8702606080000006</v>
      </c>
      <c r="C625">
        <v>0</v>
      </c>
      <c r="D625" t="s">
        <v>1241</v>
      </c>
      <c r="E625" t="s">
        <v>1242</v>
      </c>
    </row>
    <row r="626" spans="1:5" x14ac:dyDescent="0.2">
      <c r="A626">
        <v>103156200</v>
      </c>
      <c r="B626">
        <v>9.9091131370000003</v>
      </c>
      <c r="C626">
        <v>0</v>
      </c>
      <c r="D626" t="s">
        <v>1243</v>
      </c>
      <c r="E626" t="s">
        <v>1244</v>
      </c>
    </row>
    <row r="627" spans="1:5" x14ac:dyDescent="0.2">
      <c r="A627">
        <v>103143498</v>
      </c>
      <c r="B627">
        <v>9.9896187100000002</v>
      </c>
      <c r="C627">
        <v>0</v>
      </c>
      <c r="D627" t="s">
        <v>1245</v>
      </c>
      <c r="E627" t="s">
        <v>1246</v>
      </c>
    </row>
    <row r="628" spans="1:5" x14ac:dyDescent="0.2">
      <c r="A628">
        <v>103153449</v>
      </c>
      <c r="B628">
        <v>10.0455392</v>
      </c>
      <c r="C628">
        <v>0</v>
      </c>
      <c r="D628" t="s">
        <v>1247</v>
      </c>
      <c r="E628" t="s">
        <v>1248</v>
      </c>
    </row>
    <row r="629" spans="1:5" x14ac:dyDescent="0.2">
      <c r="A629">
        <v>103143454</v>
      </c>
      <c r="B629">
        <v>10.05790369</v>
      </c>
      <c r="C629">
        <v>0</v>
      </c>
      <c r="D629" t="s">
        <v>1249</v>
      </c>
      <c r="E629" t="s">
        <v>1250</v>
      </c>
    </row>
    <row r="630" spans="1:5" x14ac:dyDescent="0.2">
      <c r="A630">
        <v>103154989</v>
      </c>
      <c r="B630">
        <v>10.08140467</v>
      </c>
      <c r="C630">
        <v>0</v>
      </c>
      <c r="D630" t="s">
        <v>1251</v>
      </c>
      <c r="E630" t="s">
        <v>1252</v>
      </c>
    </row>
    <row r="631" spans="1:5" x14ac:dyDescent="0.2">
      <c r="A631">
        <v>103130585</v>
      </c>
      <c r="B631">
        <v>10.088051589999999</v>
      </c>
      <c r="C631">
        <v>0</v>
      </c>
      <c r="D631" t="s">
        <v>1253</v>
      </c>
      <c r="E631" t="s">
        <v>1254</v>
      </c>
    </row>
    <row r="632" spans="1:5" x14ac:dyDescent="0.2">
      <c r="A632">
        <v>103153578</v>
      </c>
      <c r="B632">
        <v>10.08826876</v>
      </c>
      <c r="C632">
        <v>0</v>
      </c>
      <c r="D632" t="s">
        <v>1255</v>
      </c>
      <c r="E632" t="s">
        <v>1256</v>
      </c>
    </row>
    <row r="633" spans="1:5" x14ac:dyDescent="0.2">
      <c r="A633">
        <v>103143464</v>
      </c>
      <c r="B633">
        <v>10.12723982</v>
      </c>
      <c r="C633">
        <v>0</v>
      </c>
      <c r="D633" t="s">
        <v>1257</v>
      </c>
      <c r="E633" t="s">
        <v>1258</v>
      </c>
    </row>
    <row r="634" spans="1:5" x14ac:dyDescent="0.2">
      <c r="A634">
        <v>103149703</v>
      </c>
      <c r="B634">
        <v>10.181077950000001</v>
      </c>
      <c r="C634">
        <v>0</v>
      </c>
      <c r="D634" t="s">
        <v>1259</v>
      </c>
      <c r="E634" t="s">
        <v>1260</v>
      </c>
    </row>
    <row r="635" spans="1:5" x14ac:dyDescent="0.2">
      <c r="A635">
        <v>103151129</v>
      </c>
      <c r="B635">
        <v>10.2179223</v>
      </c>
      <c r="C635">
        <v>0</v>
      </c>
      <c r="D635" t="s">
        <v>1261</v>
      </c>
      <c r="E635" t="s">
        <v>1262</v>
      </c>
    </row>
    <row r="636" spans="1:5" x14ac:dyDescent="0.2">
      <c r="A636">
        <v>103142622</v>
      </c>
      <c r="B636">
        <v>10.236051249999999</v>
      </c>
      <c r="C636">
        <v>0</v>
      </c>
      <c r="D636" t="s">
        <v>1263</v>
      </c>
      <c r="E636" t="s">
        <v>1264</v>
      </c>
    </row>
    <row r="637" spans="1:5" x14ac:dyDescent="0.2">
      <c r="A637">
        <v>103151123</v>
      </c>
      <c r="B637">
        <v>10.292089020000001</v>
      </c>
      <c r="C637">
        <v>0</v>
      </c>
      <c r="D637" t="s">
        <v>1265</v>
      </c>
      <c r="E637" t="s">
        <v>1266</v>
      </c>
    </row>
    <row r="638" spans="1:5" x14ac:dyDescent="0.2">
      <c r="A638">
        <v>103147727</v>
      </c>
      <c r="B638">
        <v>10.363798409999999</v>
      </c>
      <c r="C638">
        <v>0</v>
      </c>
      <c r="D638" t="s">
        <v>1267</v>
      </c>
      <c r="E638" t="s">
        <v>1268</v>
      </c>
    </row>
    <row r="639" spans="1:5" x14ac:dyDescent="0.2">
      <c r="A639">
        <v>103131810</v>
      </c>
      <c r="B639">
        <v>10.442679249999999</v>
      </c>
      <c r="C639">
        <v>0</v>
      </c>
      <c r="D639" t="s">
        <v>1269</v>
      </c>
      <c r="E639" t="s">
        <v>1270</v>
      </c>
    </row>
    <row r="640" spans="1:5" x14ac:dyDescent="0.2">
      <c r="A640">
        <v>103131603</v>
      </c>
      <c r="B640">
        <v>10.46500077</v>
      </c>
      <c r="C640">
        <v>0</v>
      </c>
      <c r="D640" t="s">
        <v>1271</v>
      </c>
      <c r="E640" t="s">
        <v>1272</v>
      </c>
    </row>
    <row r="641" spans="1:5" x14ac:dyDescent="0.2">
      <c r="A641">
        <v>103130563</v>
      </c>
      <c r="B641">
        <v>10.56475009</v>
      </c>
      <c r="C641">
        <v>0</v>
      </c>
      <c r="D641" t="s">
        <v>1273</v>
      </c>
      <c r="E641" t="s">
        <v>1274</v>
      </c>
    </row>
    <row r="642" spans="1:5" x14ac:dyDescent="0.2">
      <c r="A642">
        <v>103143476</v>
      </c>
      <c r="B642">
        <v>10.58248247</v>
      </c>
      <c r="C642">
        <v>0</v>
      </c>
      <c r="D642" t="s">
        <v>1275</v>
      </c>
      <c r="E642" t="s">
        <v>1276</v>
      </c>
    </row>
    <row r="643" spans="1:5" x14ac:dyDescent="0.2">
      <c r="A643">
        <v>103131153</v>
      </c>
      <c r="B643">
        <v>10.616710060000001</v>
      </c>
      <c r="C643">
        <v>0</v>
      </c>
      <c r="D643" t="s">
        <v>1277</v>
      </c>
      <c r="E643" t="s">
        <v>1278</v>
      </c>
    </row>
    <row r="644" spans="1:5" x14ac:dyDescent="0.2">
      <c r="A644">
        <v>103153583</v>
      </c>
      <c r="B644">
        <v>10.618925770000001</v>
      </c>
      <c r="C644">
        <v>0</v>
      </c>
      <c r="D644" t="s">
        <v>1279</v>
      </c>
      <c r="E644" t="s">
        <v>1280</v>
      </c>
    </row>
    <row r="645" spans="1:5" x14ac:dyDescent="0.2">
      <c r="A645">
        <v>103131539</v>
      </c>
      <c r="B645">
        <v>10.68209923</v>
      </c>
      <c r="C645">
        <v>0</v>
      </c>
      <c r="D645" t="s">
        <v>1281</v>
      </c>
      <c r="E645" t="s">
        <v>1282</v>
      </c>
    </row>
    <row r="646" spans="1:5" x14ac:dyDescent="0.2">
      <c r="A646">
        <v>103131538</v>
      </c>
      <c r="B646">
        <v>10.715232690000001</v>
      </c>
      <c r="C646">
        <v>0</v>
      </c>
      <c r="D646" t="s">
        <v>1283</v>
      </c>
      <c r="E646" t="s">
        <v>1284</v>
      </c>
    </row>
    <row r="647" spans="1:5" x14ac:dyDescent="0.2">
      <c r="A647">
        <v>103156914</v>
      </c>
      <c r="B647">
        <v>10.73438483</v>
      </c>
      <c r="C647">
        <v>0</v>
      </c>
      <c r="D647" t="s">
        <v>1285</v>
      </c>
      <c r="E647" t="s">
        <v>1284</v>
      </c>
    </row>
    <row r="648" spans="1:5" x14ac:dyDescent="0.2">
      <c r="A648">
        <v>103141198</v>
      </c>
      <c r="B648">
        <v>10.74268234</v>
      </c>
      <c r="C648">
        <v>0</v>
      </c>
      <c r="D648" t="s">
        <v>1286</v>
      </c>
      <c r="E648" t="s">
        <v>1287</v>
      </c>
    </row>
    <row r="649" spans="1:5" x14ac:dyDescent="0.2">
      <c r="A649">
        <v>103154998</v>
      </c>
      <c r="B649">
        <v>10.81882716</v>
      </c>
      <c r="C649">
        <v>0</v>
      </c>
      <c r="D649" t="s">
        <v>1288</v>
      </c>
      <c r="E649" t="s">
        <v>1289</v>
      </c>
    </row>
    <row r="650" spans="1:5" x14ac:dyDescent="0.2">
      <c r="A650">
        <v>103133660</v>
      </c>
      <c r="B650">
        <v>10.85402215</v>
      </c>
      <c r="C650">
        <v>0</v>
      </c>
      <c r="D650" t="s">
        <v>1290</v>
      </c>
      <c r="E650" t="s">
        <v>1291</v>
      </c>
    </row>
    <row r="651" spans="1:5" x14ac:dyDescent="0.2">
      <c r="A651">
        <v>103147396</v>
      </c>
      <c r="B651">
        <v>10.85831567</v>
      </c>
      <c r="C651">
        <v>0</v>
      </c>
      <c r="D651" t="s">
        <v>1292</v>
      </c>
      <c r="E651" t="s">
        <v>1293</v>
      </c>
    </row>
    <row r="652" spans="1:5" x14ac:dyDescent="0.2">
      <c r="A652">
        <v>103147086</v>
      </c>
      <c r="B652">
        <v>10.910892909999999</v>
      </c>
      <c r="C652">
        <v>0</v>
      </c>
      <c r="D652" t="s">
        <v>1294</v>
      </c>
      <c r="E652" t="s">
        <v>1295</v>
      </c>
    </row>
    <row r="653" spans="1:5" x14ac:dyDescent="0.2">
      <c r="A653">
        <v>103131648</v>
      </c>
      <c r="B653">
        <v>10.933967600000001</v>
      </c>
      <c r="C653">
        <v>0</v>
      </c>
      <c r="D653" t="s">
        <v>1296</v>
      </c>
      <c r="E653" t="s">
        <v>1297</v>
      </c>
    </row>
    <row r="654" spans="1:5" x14ac:dyDescent="0.2">
      <c r="A654">
        <v>103129559</v>
      </c>
      <c r="B654">
        <v>10.94137263</v>
      </c>
      <c r="C654">
        <v>0</v>
      </c>
      <c r="D654" t="s">
        <v>1298</v>
      </c>
      <c r="E654" t="s">
        <v>1299</v>
      </c>
    </row>
    <row r="655" spans="1:5" x14ac:dyDescent="0.2">
      <c r="A655">
        <v>103143449</v>
      </c>
      <c r="B655">
        <v>10.9447393</v>
      </c>
      <c r="C655">
        <v>0</v>
      </c>
      <c r="D655" t="s">
        <v>1300</v>
      </c>
      <c r="E655" t="s">
        <v>1301</v>
      </c>
    </row>
    <row r="656" spans="1:5" x14ac:dyDescent="0.2">
      <c r="A656">
        <v>103154985</v>
      </c>
      <c r="B656">
        <v>11.01929464</v>
      </c>
      <c r="C656">
        <v>0</v>
      </c>
      <c r="D656" t="s">
        <v>1302</v>
      </c>
      <c r="E656" t="s">
        <v>1303</v>
      </c>
    </row>
    <row r="657" spans="1:5" x14ac:dyDescent="0.2">
      <c r="A657">
        <v>103147391</v>
      </c>
      <c r="B657">
        <v>11.01965105</v>
      </c>
      <c r="C657">
        <v>0</v>
      </c>
      <c r="D657" t="s">
        <v>1304</v>
      </c>
      <c r="E657" t="s">
        <v>1305</v>
      </c>
    </row>
    <row r="658" spans="1:5" x14ac:dyDescent="0.2">
      <c r="A658">
        <v>103132332</v>
      </c>
      <c r="B658">
        <v>11.02403462</v>
      </c>
      <c r="C658">
        <v>0</v>
      </c>
      <c r="D658" t="s">
        <v>1306</v>
      </c>
      <c r="E658" t="s">
        <v>1307</v>
      </c>
    </row>
    <row r="659" spans="1:5" x14ac:dyDescent="0.2">
      <c r="A659">
        <v>103134249</v>
      </c>
      <c r="B659">
        <v>11.04867833</v>
      </c>
      <c r="C659">
        <v>0</v>
      </c>
      <c r="D659" t="s">
        <v>1308</v>
      </c>
      <c r="E659" t="s">
        <v>1309</v>
      </c>
    </row>
    <row r="660" spans="1:5" x14ac:dyDescent="0.2">
      <c r="A660">
        <v>103130006</v>
      </c>
      <c r="B660">
        <v>11.069012600000001</v>
      </c>
      <c r="C660">
        <v>0</v>
      </c>
      <c r="D660" t="s">
        <v>1310</v>
      </c>
      <c r="E660" t="s">
        <v>1311</v>
      </c>
    </row>
    <row r="661" spans="1:5" x14ac:dyDescent="0.2">
      <c r="A661">
        <v>103142640</v>
      </c>
      <c r="B661">
        <v>11.10707109</v>
      </c>
      <c r="C661">
        <v>0</v>
      </c>
      <c r="D661" t="s">
        <v>1312</v>
      </c>
      <c r="E661" t="s">
        <v>1313</v>
      </c>
    </row>
    <row r="662" spans="1:5" x14ac:dyDescent="0.2">
      <c r="A662">
        <v>103129140</v>
      </c>
      <c r="B662">
        <v>11.120579169999999</v>
      </c>
      <c r="C662">
        <v>0</v>
      </c>
      <c r="D662" t="s">
        <v>1314</v>
      </c>
      <c r="E662" t="s">
        <v>1315</v>
      </c>
    </row>
    <row r="663" spans="1:5" x14ac:dyDescent="0.2">
      <c r="A663">
        <v>103156893</v>
      </c>
      <c r="B663">
        <v>11.16785202</v>
      </c>
      <c r="C663">
        <v>0</v>
      </c>
      <c r="D663" t="s">
        <v>1316</v>
      </c>
      <c r="E663" t="s">
        <v>1317</v>
      </c>
    </row>
    <row r="664" spans="1:5" x14ac:dyDescent="0.2">
      <c r="A664">
        <v>103129418</v>
      </c>
      <c r="B664">
        <v>11.18207329</v>
      </c>
      <c r="C664">
        <v>0</v>
      </c>
      <c r="D664" t="s">
        <v>1318</v>
      </c>
      <c r="E664" t="s">
        <v>1319</v>
      </c>
    </row>
    <row r="665" spans="1:5" x14ac:dyDescent="0.2">
      <c r="A665">
        <v>103130829</v>
      </c>
      <c r="B665">
        <v>11.220519299999999</v>
      </c>
      <c r="C665">
        <v>0</v>
      </c>
      <c r="D665" t="s">
        <v>1320</v>
      </c>
      <c r="E665" t="s">
        <v>1321</v>
      </c>
    </row>
    <row r="666" spans="1:5" x14ac:dyDescent="0.2">
      <c r="A666">
        <v>103129412</v>
      </c>
      <c r="B666">
        <v>11.227837109999999</v>
      </c>
      <c r="C666">
        <v>0</v>
      </c>
      <c r="D666" t="s">
        <v>1322</v>
      </c>
      <c r="E666" t="s">
        <v>1323</v>
      </c>
    </row>
    <row r="667" spans="1:5" x14ac:dyDescent="0.2">
      <c r="A667">
        <v>103130388</v>
      </c>
      <c r="B667">
        <v>11.32626357</v>
      </c>
      <c r="C667">
        <v>0</v>
      </c>
      <c r="D667" t="s">
        <v>1324</v>
      </c>
      <c r="E667" t="s">
        <v>1325</v>
      </c>
    </row>
    <row r="668" spans="1:5" x14ac:dyDescent="0.2">
      <c r="A668">
        <v>103147393</v>
      </c>
      <c r="B668">
        <v>11.34929657</v>
      </c>
      <c r="C668">
        <v>0</v>
      </c>
      <c r="D668" t="s">
        <v>1326</v>
      </c>
      <c r="E668" t="s">
        <v>1327</v>
      </c>
    </row>
    <row r="669" spans="1:5" x14ac:dyDescent="0.2">
      <c r="A669">
        <v>103143491</v>
      </c>
      <c r="B669">
        <v>11.3735328</v>
      </c>
      <c r="C669">
        <v>0</v>
      </c>
      <c r="D669" t="s">
        <v>1328</v>
      </c>
      <c r="E669" t="s">
        <v>1329</v>
      </c>
    </row>
    <row r="670" spans="1:5" x14ac:dyDescent="0.2">
      <c r="A670">
        <v>103129408</v>
      </c>
      <c r="B670">
        <v>11.379054330000001</v>
      </c>
      <c r="C670">
        <v>0</v>
      </c>
      <c r="D670" t="s">
        <v>1330</v>
      </c>
      <c r="E670" t="s">
        <v>1331</v>
      </c>
    </row>
    <row r="671" spans="1:5" x14ac:dyDescent="0.2">
      <c r="A671">
        <v>103129307</v>
      </c>
      <c r="B671">
        <v>11.3830977</v>
      </c>
      <c r="C671">
        <v>0</v>
      </c>
      <c r="D671" t="s">
        <v>1332</v>
      </c>
      <c r="E671" t="s">
        <v>1333</v>
      </c>
    </row>
    <row r="672" spans="1:5" x14ac:dyDescent="0.2">
      <c r="A672">
        <v>103154976</v>
      </c>
      <c r="B672">
        <v>11.4044729</v>
      </c>
      <c r="C672">
        <v>0</v>
      </c>
      <c r="D672" t="s">
        <v>1334</v>
      </c>
      <c r="E672" t="s">
        <v>1335</v>
      </c>
    </row>
    <row r="673" spans="1:5" x14ac:dyDescent="0.2">
      <c r="A673">
        <v>103136742</v>
      </c>
      <c r="B673">
        <v>11.423013109999999</v>
      </c>
      <c r="C673">
        <v>0</v>
      </c>
      <c r="D673" t="s">
        <v>1336</v>
      </c>
      <c r="E673" t="s">
        <v>1337</v>
      </c>
    </row>
    <row r="674" spans="1:5" x14ac:dyDescent="0.2">
      <c r="A674">
        <v>103131519</v>
      </c>
      <c r="B674">
        <v>11.426393900000001</v>
      </c>
      <c r="C674">
        <v>0</v>
      </c>
      <c r="D674" t="s">
        <v>1338</v>
      </c>
      <c r="E674" t="s">
        <v>1339</v>
      </c>
    </row>
    <row r="675" spans="1:5" x14ac:dyDescent="0.2">
      <c r="A675">
        <v>103131515</v>
      </c>
      <c r="B675">
        <v>11.441856319999999</v>
      </c>
      <c r="C675">
        <v>0</v>
      </c>
      <c r="D675" t="s">
        <v>1340</v>
      </c>
      <c r="E675" t="s">
        <v>1341</v>
      </c>
    </row>
    <row r="676" spans="1:5" x14ac:dyDescent="0.2">
      <c r="A676">
        <v>103150978</v>
      </c>
      <c r="B676">
        <v>11.47613875</v>
      </c>
      <c r="C676">
        <v>0</v>
      </c>
      <c r="D676" t="s">
        <v>1342</v>
      </c>
      <c r="E676" t="s">
        <v>1343</v>
      </c>
    </row>
    <row r="677" spans="1:5" x14ac:dyDescent="0.2">
      <c r="A677">
        <v>103155221</v>
      </c>
      <c r="B677">
        <v>11.4909254</v>
      </c>
      <c r="C677">
        <v>0</v>
      </c>
      <c r="D677" t="s">
        <v>1344</v>
      </c>
      <c r="E677" t="s">
        <v>1345</v>
      </c>
    </row>
    <row r="678" spans="1:5" x14ac:dyDescent="0.2">
      <c r="A678">
        <v>103142652</v>
      </c>
      <c r="B678">
        <v>11.500124</v>
      </c>
      <c r="C678">
        <v>0</v>
      </c>
      <c r="D678" t="s">
        <v>1346</v>
      </c>
      <c r="E678" t="s">
        <v>1347</v>
      </c>
    </row>
    <row r="679" spans="1:5" x14ac:dyDescent="0.2">
      <c r="A679">
        <v>103129415</v>
      </c>
      <c r="B679">
        <v>11.533171210000001</v>
      </c>
      <c r="C679">
        <v>0</v>
      </c>
      <c r="D679" t="s">
        <v>1348</v>
      </c>
      <c r="E679" t="s">
        <v>1349</v>
      </c>
    </row>
    <row r="680" spans="1:5" x14ac:dyDescent="0.2">
      <c r="A680">
        <v>103131517</v>
      </c>
      <c r="B680">
        <v>11.54510887</v>
      </c>
      <c r="C680">
        <v>0</v>
      </c>
      <c r="D680" t="s">
        <v>1350</v>
      </c>
      <c r="E680" t="s">
        <v>1351</v>
      </c>
    </row>
    <row r="681" spans="1:5" x14ac:dyDescent="0.2">
      <c r="A681">
        <v>103142641</v>
      </c>
      <c r="B681">
        <v>11.55316653</v>
      </c>
      <c r="C681">
        <v>0</v>
      </c>
      <c r="D681" t="s">
        <v>1352</v>
      </c>
      <c r="E681" t="s">
        <v>1353</v>
      </c>
    </row>
    <row r="682" spans="1:5" x14ac:dyDescent="0.2">
      <c r="A682">
        <v>103142700</v>
      </c>
      <c r="B682">
        <v>11.592510259999999</v>
      </c>
      <c r="C682">
        <v>0</v>
      </c>
      <c r="D682" t="s">
        <v>1354</v>
      </c>
      <c r="E682" t="s">
        <v>1090</v>
      </c>
    </row>
    <row r="683" spans="1:5" x14ac:dyDescent="0.2">
      <c r="A683">
        <v>103140308</v>
      </c>
      <c r="B683">
        <v>11.671403059999999</v>
      </c>
      <c r="C683">
        <v>0</v>
      </c>
      <c r="D683" t="s">
        <v>1355</v>
      </c>
      <c r="E683" t="s">
        <v>1356</v>
      </c>
    </row>
    <row r="684" spans="1:5" x14ac:dyDescent="0.2">
      <c r="A684">
        <v>103149704</v>
      </c>
      <c r="B684">
        <v>11.673283079999999</v>
      </c>
      <c r="C684">
        <v>0</v>
      </c>
      <c r="D684" t="s">
        <v>1357</v>
      </c>
      <c r="E684" t="s">
        <v>1358</v>
      </c>
    </row>
    <row r="685" spans="1:5" x14ac:dyDescent="0.2">
      <c r="A685">
        <v>103155068</v>
      </c>
      <c r="B685">
        <v>11.693180249999999</v>
      </c>
      <c r="C685">
        <v>0</v>
      </c>
      <c r="D685" t="s">
        <v>1359</v>
      </c>
      <c r="E685" t="s">
        <v>1360</v>
      </c>
    </row>
    <row r="686" spans="1:5" x14ac:dyDescent="0.2">
      <c r="A686">
        <v>103144482</v>
      </c>
      <c r="B686">
        <v>11.70528904</v>
      </c>
      <c r="C686">
        <v>0</v>
      </c>
      <c r="D686" t="s">
        <v>1361</v>
      </c>
      <c r="E686" t="s">
        <v>1362</v>
      </c>
    </row>
    <row r="687" spans="1:5" x14ac:dyDescent="0.2">
      <c r="A687">
        <v>103150261</v>
      </c>
      <c r="B687">
        <v>11.789154570000001</v>
      </c>
      <c r="C687">
        <v>0</v>
      </c>
      <c r="D687" t="s">
        <v>1363</v>
      </c>
      <c r="E687" t="s">
        <v>1364</v>
      </c>
    </row>
    <row r="688" spans="1:5" x14ac:dyDescent="0.2">
      <c r="A688">
        <v>103151130</v>
      </c>
      <c r="B688">
        <v>11.82940831</v>
      </c>
      <c r="C688">
        <v>0</v>
      </c>
      <c r="D688" t="s">
        <v>1365</v>
      </c>
      <c r="E688" t="s">
        <v>1366</v>
      </c>
    </row>
    <row r="689" spans="1:5" x14ac:dyDescent="0.2">
      <c r="A689">
        <v>103130393</v>
      </c>
      <c r="B689">
        <v>11.841996350000001</v>
      </c>
      <c r="C689">
        <v>0</v>
      </c>
      <c r="D689" t="s">
        <v>1367</v>
      </c>
      <c r="E689" t="s">
        <v>1368</v>
      </c>
    </row>
    <row r="690" spans="1:5" x14ac:dyDescent="0.2">
      <c r="A690">
        <v>103143494</v>
      </c>
      <c r="B690">
        <v>11.94343014</v>
      </c>
      <c r="C690">
        <v>0</v>
      </c>
      <c r="D690" t="s">
        <v>1369</v>
      </c>
      <c r="E690" t="s">
        <v>1370</v>
      </c>
    </row>
    <row r="691" spans="1:5" x14ac:dyDescent="0.2">
      <c r="A691">
        <v>103131647</v>
      </c>
      <c r="B691">
        <v>12.00154146</v>
      </c>
      <c r="C691">
        <v>0</v>
      </c>
      <c r="D691" t="s">
        <v>1371</v>
      </c>
      <c r="E691" t="s">
        <v>1372</v>
      </c>
    </row>
    <row r="692" spans="1:5" x14ac:dyDescent="0.2">
      <c r="A692">
        <v>103131722</v>
      </c>
      <c r="B692">
        <v>12.010982719999999</v>
      </c>
      <c r="C692">
        <v>0</v>
      </c>
      <c r="D692" t="s">
        <v>1373</v>
      </c>
      <c r="E692" t="s">
        <v>1374</v>
      </c>
    </row>
    <row r="693" spans="1:5" x14ac:dyDescent="0.2">
      <c r="A693">
        <v>103137511</v>
      </c>
      <c r="B693">
        <v>12.040019190000001</v>
      </c>
      <c r="C693">
        <v>0</v>
      </c>
      <c r="D693" t="s">
        <v>1375</v>
      </c>
      <c r="E693" t="s">
        <v>1376</v>
      </c>
    </row>
    <row r="694" spans="1:5" x14ac:dyDescent="0.2">
      <c r="A694">
        <v>103156205</v>
      </c>
      <c r="B694">
        <v>12.0789124</v>
      </c>
      <c r="C694">
        <v>0</v>
      </c>
      <c r="D694" t="s">
        <v>1377</v>
      </c>
      <c r="E694" t="s">
        <v>1378</v>
      </c>
    </row>
    <row r="695" spans="1:5" x14ac:dyDescent="0.2">
      <c r="A695">
        <v>103142633</v>
      </c>
      <c r="B695">
        <v>12.08231413</v>
      </c>
      <c r="C695">
        <v>0</v>
      </c>
      <c r="D695" t="s">
        <v>1379</v>
      </c>
      <c r="E695" t="s">
        <v>1380</v>
      </c>
    </row>
    <row r="696" spans="1:5" x14ac:dyDescent="0.2">
      <c r="A696">
        <v>103130010</v>
      </c>
      <c r="B696">
        <v>12.119136640000001</v>
      </c>
      <c r="C696">
        <v>0</v>
      </c>
      <c r="D696" t="s">
        <v>1381</v>
      </c>
      <c r="E696" t="s">
        <v>1382</v>
      </c>
    </row>
    <row r="697" spans="1:5" x14ac:dyDescent="0.2">
      <c r="A697">
        <v>103153455</v>
      </c>
      <c r="B697">
        <v>12.15668271</v>
      </c>
      <c r="C697">
        <v>0</v>
      </c>
      <c r="D697" t="s">
        <v>1383</v>
      </c>
      <c r="E697" t="s">
        <v>1384</v>
      </c>
    </row>
    <row r="698" spans="1:5" x14ac:dyDescent="0.2">
      <c r="A698">
        <v>103153589</v>
      </c>
      <c r="B698">
        <v>12.170560249999999</v>
      </c>
      <c r="C698">
        <v>0</v>
      </c>
      <c r="D698" t="s">
        <v>1385</v>
      </c>
      <c r="E698" t="s">
        <v>1386</v>
      </c>
    </row>
    <row r="699" spans="1:5" x14ac:dyDescent="0.2">
      <c r="A699">
        <v>103131730</v>
      </c>
      <c r="B699">
        <v>12.183123030000001</v>
      </c>
      <c r="C699">
        <v>0</v>
      </c>
      <c r="D699" t="s">
        <v>1387</v>
      </c>
      <c r="E699" t="s">
        <v>1388</v>
      </c>
    </row>
    <row r="700" spans="1:5" x14ac:dyDescent="0.2">
      <c r="A700">
        <v>103131651</v>
      </c>
      <c r="B700">
        <v>12.18329286</v>
      </c>
      <c r="C700">
        <v>0</v>
      </c>
      <c r="D700" t="s">
        <v>1389</v>
      </c>
      <c r="E700" t="s">
        <v>1390</v>
      </c>
    </row>
    <row r="701" spans="1:5" x14ac:dyDescent="0.2">
      <c r="A701">
        <v>103143469</v>
      </c>
      <c r="B701">
        <v>12.21678807</v>
      </c>
      <c r="C701">
        <v>0</v>
      </c>
      <c r="D701" t="s">
        <v>1391</v>
      </c>
      <c r="E701" t="s">
        <v>1392</v>
      </c>
    </row>
    <row r="702" spans="1:5" x14ac:dyDescent="0.2">
      <c r="A702">
        <v>103130005</v>
      </c>
      <c r="B702">
        <v>12.26523706</v>
      </c>
      <c r="C702">
        <v>0</v>
      </c>
      <c r="D702" t="s">
        <v>1393</v>
      </c>
      <c r="E702" t="s">
        <v>1394</v>
      </c>
    </row>
    <row r="703" spans="1:5" x14ac:dyDescent="0.2">
      <c r="A703">
        <v>103142320</v>
      </c>
      <c r="B703">
        <v>12.272230779999999</v>
      </c>
      <c r="C703">
        <v>0</v>
      </c>
      <c r="D703" t="s">
        <v>1395</v>
      </c>
      <c r="E703" t="s">
        <v>1396</v>
      </c>
    </row>
    <row r="704" spans="1:5" x14ac:dyDescent="0.2">
      <c r="A704">
        <v>103143439</v>
      </c>
      <c r="B704">
        <v>12.28717449</v>
      </c>
      <c r="C704">
        <v>0</v>
      </c>
      <c r="D704" t="s">
        <v>1397</v>
      </c>
      <c r="E704" t="s">
        <v>1398</v>
      </c>
    </row>
    <row r="705" spans="1:5" x14ac:dyDescent="0.2">
      <c r="A705">
        <v>103154979</v>
      </c>
      <c r="B705">
        <v>12.348151870000001</v>
      </c>
      <c r="C705">
        <v>0</v>
      </c>
      <c r="D705" t="s">
        <v>1399</v>
      </c>
      <c r="E705" t="s">
        <v>1400</v>
      </c>
    </row>
    <row r="706" spans="1:5" x14ac:dyDescent="0.2">
      <c r="A706">
        <v>103131161</v>
      </c>
      <c r="B706">
        <v>12.3653625</v>
      </c>
      <c r="C706">
        <v>0</v>
      </c>
      <c r="D706" t="s">
        <v>1401</v>
      </c>
      <c r="E706" t="s">
        <v>1402</v>
      </c>
    </row>
    <row r="707" spans="1:5" x14ac:dyDescent="0.2">
      <c r="A707">
        <v>103153581</v>
      </c>
      <c r="B707">
        <v>12.41180874</v>
      </c>
      <c r="C707">
        <v>0</v>
      </c>
      <c r="D707" t="s">
        <v>1403</v>
      </c>
      <c r="E707" t="s">
        <v>1404</v>
      </c>
    </row>
    <row r="708" spans="1:5" x14ac:dyDescent="0.2">
      <c r="A708">
        <v>103148982</v>
      </c>
      <c r="B708">
        <v>12.41904926</v>
      </c>
      <c r="C708">
        <v>0</v>
      </c>
      <c r="D708" t="s">
        <v>1405</v>
      </c>
      <c r="E708" t="s">
        <v>1406</v>
      </c>
    </row>
    <row r="709" spans="1:5" x14ac:dyDescent="0.2">
      <c r="A709">
        <v>103154971</v>
      </c>
      <c r="B709">
        <v>12.443042630000001</v>
      </c>
      <c r="C709">
        <v>0</v>
      </c>
      <c r="D709" t="s">
        <v>1407</v>
      </c>
      <c r="E709" t="s">
        <v>1408</v>
      </c>
    </row>
    <row r="710" spans="1:5" x14ac:dyDescent="0.2">
      <c r="A710">
        <v>103129411</v>
      </c>
      <c r="B710">
        <v>12.509583040000001</v>
      </c>
      <c r="C710">
        <v>0</v>
      </c>
      <c r="D710" t="s">
        <v>1409</v>
      </c>
      <c r="E710" t="s">
        <v>1410</v>
      </c>
    </row>
    <row r="711" spans="1:5" x14ac:dyDescent="0.2">
      <c r="A711">
        <v>103143455</v>
      </c>
      <c r="B711">
        <v>12.516234040000001</v>
      </c>
      <c r="C711">
        <v>0</v>
      </c>
      <c r="D711" t="s">
        <v>1411</v>
      </c>
      <c r="E711" t="s">
        <v>1412</v>
      </c>
    </row>
    <row r="712" spans="1:5" x14ac:dyDescent="0.2">
      <c r="A712">
        <v>103130145</v>
      </c>
      <c r="B712">
        <v>12.56062549</v>
      </c>
      <c r="C712">
        <v>0</v>
      </c>
      <c r="D712" t="s">
        <v>1413</v>
      </c>
      <c r="E712" t="s">
        <v>1414</v>
      </c>
    </row>
    <row r="713" spans="1:5" x14ac:dyDescent="0.2">
      <c r="A713">
        <v>103131649</v>
      </c>
      <c r="B713">
        <v>12.562187959999999</v>
      </c>
      <c r="C713">
        <v>0</v>
      </c>
      <c r="D713" t="s">
        <v>1415</v>
      </c>
      <c r="E713" t="s">
        <v>1416</v>
      </c>
    </row>
    <row r="714" spans="1:5" x14ac:dyDescent="0.2">
      <c r="A714">
        <v>103143471</v>
      </c>
      <c r="B714">
        <v>12.61062051</v>
      </c>
      <c r="C714">
        <v>0</v>
      </c>
      <c r="D714" t="s">
        <v>1417</v>
      </c>
      <c r="E714" t="s">
        <v>1418</v>
      </c>
    </row>
    <row r="715" spans="1:5" x14ac:dyDescent="0.2">
      <c r="A715">
        <v>103142660</v>
      </c>
      <c r="B715">
        <v>12.69419849</v>
      </c>
      <c r="C715">
        <v>0</v>
      </c>
      <c r="D715" t="s">
        <v>1419</v>
      </c>
      <c r="E715" t="s">
        <v>1420</v>
      </c>
    </row>
    <row r="716" spans="1:5" x14ac:dyDescent="0.2">
      <c r="A716">
        <v>103142642</v>
      </c>
      <c r="B716">
        <v>12.7756867</v>
      </c>
      <c r="C716">
        <v>0</v>
      </c>
      <c r="D716" t="s">
        <v>1421</v>
      </c>
      <c r="E716" t="s">
        <v>1422</v>
      </c>
    </row>
    <row r="717" spans="1:5" x14ac:dyDescent="0.2">
      <c r="A717">
        <v>103144193</v>
      </c>
      <c r="B717">
        <v>12.804128349999999</v>
      </c>
      <c r="C717">
        <v>0</v>
      </c>
      <c r="D717" t="s">
        <v>1423</v>
      </c>
      <c r="E717" t="s">
        <v>1424</v>
      </c>
    </row>
    <row r="718" spans="1:5" x14ac:dyDescent="0.2">
      <c r="A718">
        <v>103136743</v>
      </c>
      <c r="B718">
        <v>12.863067259999999</v>
      </c>
      <c r="C718">
        <v>0</v>
      </c>
      <c r="D718" t="s">
        <v>1425</v>
      </c>
      <c r="E718" t="s">
        <v>1426</v>
      </c>
    </row>
    <row r="719" spans="1:5" x14ac:dyDescent="0.2">
      <c r="A719">
        <v>103143493</v>
      </c>
      <c r="B719">
        <v>12.979894529999999</v>
      </c>
      <c r="C719">
        <v>0</v>
      </c>
      <c r="D719" t="s">
        <v>1427</v>
      </c>
      <c r="E719" t="s">
        <v>1428</v>
      </c>
    </row>
    <row r="720" spans="1:5" x14ac:dyDescent="0.2">
      <c r="A720">
        <v>103155213</v>
      </c>
      <c r="B720">
        <v>13.01278269</v>
      </c>
      <c r="C720">
        <v>0</v>
      </c>
      <c r="D720" t="s">
        <v>1429</v>
      </c>
      <c r="E720" t="s">
        <v>1430</v>
      </c>
    </row>
    <row r="721" spans="1:5" x14ac:dyDescent="0.2">
      <c r="A721">
        <v>103143465</v>
      </c>
      <c r="B721">
        <v>13.02547927</v>
      </c>
      <c r="C721">
        <v>0</v>
      </c>
      <c r="D721" t="s">
        <v>1431</v>
      </c>
      <c r="E721" t="s">
        <v>1432</v>
      </c>
    </row>
    <row r="722" spans="1:5" x14ac:dyDescent="0.2">
      <c r="A722">
        <v>103143468</v>
      </c>
      <c r="B722">
        <v>13.0309002</v>
      </c>
      <c r="C722">
        <v>0</v>
      </c>
      <c r="D722" t="s">
        <v>1433</v>
      </c>
      <c r="E722" t="s">
        <v>1434</v>
      </c>
    </row>
    <row r="723" spans="1:5" x14ac:dyDescent="0.2">
      <c r="A723">
        <v>103131158</v>
      </c>
      <c r="B723">
        <v>13.169032809999999</v>
      </c>
      <c r="C723">
        <v>0</v>
      </c>
      <c r="D723" t="s">
        <v>1435</v>
      </c>
      <c r="E723" t="s">
        <v>1436</v>
      </c>
    </row>
    <row r="724" spans="1:5" x14ac:dyDescent="0.2">
      <c r="A724">
        <v>103154963</v>
      </c>
      <c r="B724">
        <v>13.21044038</v>
      </c>
      <c r="C724">
        <v>0</v>
      </c>
      <c r="D724" t="s">
        <v>1437</v>
      </c>
      <c r="E724" t="s">
        <v>1438</v>
      </c>
    </row>
    <row r="725" spans="1:5" x14ac:dyDescent="0.2">
      <c r="A725">
        <v>103142319</v>
      </c>
      <c r="B725">
        <v>13.29811404</v>
      </c>
      <c r="C725">
        <v>0</v>
      </c>
      <c r="D725" t="s">
        <v>1439</v>
      </c>
      <c r="E725" t="s">
        <v>1440</v>
      </c>
    </row>
    <row r="726" spans="1:5" x14ac:dyDescent="0.2">
      <c r="A726">
        <v>103155220</v>
      </c>
      <c r="B726">
        <v>14.046008130000001</v>
      </c>
      <c r="C726">
        <v>0</v>
      </c>
      <c r="D726" t="s">
        <v>1441</v>
      </c>
      <c r="E726" t="s">
        <v>1442</v>
      </c>
    </row>
    <row r="727" spans="1:5" x14ac:dyDescent="0.2">
      <c r="A727">
        <v>103141681</v>
      </c>
      <c r="B727">
        <v>15.26366389</v>
      </c>
      <c r="C727">
        <v>0</v>
      </c>
      <c r="D727" t="s">
        <v>1443</v>
      </c>
      <c r="E727" t="s">
        <v>1444</v>
      </c>
    </row>
    <row r="728" spans="1:5" x14ac:dyDescent="0.2">
      <c r="A728">
        <v>103151031</v>
      </c>
      <c r="B728">
        <v>-5.1531999830000004</v>
      </c>
      <c r="C728">
        <v>5.5920330460000001</v>
      </c>
      <c r="D728" t="s">
        <v>1445</v>
      </c>
      <c r="E728" t="s">
        <v>1446</v>
      </c>
    </row>
    <row r="729" spans="1:5" x14ac:dyDescent="0.2">
      <c r="A729">
        <v>103155985</v>
      </c>
      <c r="B729">
        <v>-4.254740687</v>
      </c>
      <c r="C729">
        <v>1.5359649440000001</v>
      </c>
      <c r="D729" t="s">
        <v>1447</v>
      </c>
      <c r="E729" t="s">
        <v>1448</v>
      </c>
    </row>
    <row r="730" spans="1:5" x14ac:dyDescent="0.2">
      <c r="A730">
        <v>103130785</v>
      </c>
      <c r="B730">
        <v>-2.5816506540000002</v>
      </c>
      <c r="C730">
        <v>1.4210946879999999</v>
      </c>
      <c r="D730" t="s">
        <v>1449</v>
      </c>
      <c r="E730" t="s">
        <v>1450</v>
      </c>
    </row>
    <row r="731" spans="1:5" x14ac:dyDescent="0.2">
      <c r="A731">
        <v>103151032</v>
      </c>
      <c r="B731">
        <v>-2.5054814080000001</v>
      </c>
      <c r="C731">
        <v>10.817347310000001</v>
      </c>
      <c r="D731" t="s">
        <v>1451</v>
      </c>
      <c r="E731" t="s">
        <v>1452</v>
      </c>
    </row>
    <row r="732" spans="1:5" x14ac:dyDescent="0.2">
      <c r="A732">
        <v>103135683</v>
      </c>
      <c r="B732">
        <v>0.84248478199999999</v>
      </c>
      <c r="C732">
        <v>-10.615692839999999</v>
      </c>
      <c r="D732" t="s">
        <v>1453</v>
      </c>
      <c r="E732" t="s">
        <v>1454</v>
      </c>
    </row>
    <row r="733" spans="1:5" x14ac:dyDescent="0.2">
      <c r="A733">
        <v>103130152</v>
      </c>
      <c r="B733">
        <v>0.91280689199999998</v>
      </c>
      <c r="C733">
        <v>-0.50305995999999997</v>
      </c>
      <c r="D733" t="s">
        <v>1455</v>
      </c>
      <c r="E733" t="s">
        <v>1456</v>
      </c>
    </row>
    <row r="734" spans="1:5" x14ac:dyDescent="0.2">
      <c r="A734">
        <v>103154986</v>
      </c>
      <c r="B734">
        <v>0.95454801300000003</v>
      </c>
      <c r="C734">
        <v>-1.177428903</v>
      </c>
      <c r="D734" t="s">
        <v>1457</v>
      </c>
      <c r="E734" t="s">
        <v>1458</v>
      </c>
    </row>
    <row r="735" spans="1:5" x14ac:dyDescent="0.2">
      <c r="A735">
        <v>103156580</v>
      </c>
      <c r="B735">
        <v>1.4183321040000001</v>
      </c>
      <c r="C735">
        <v>-1.060272758</v>
      </c>
      <c r="D735" t="s">
        <v>1459</v>
      </c>
      <c r="E735" t="s">
        <v>1460</v>
      </c>
    </row>
    <row r="736" spans="1:5" x14ac:dyDescent="0.2">
      <c r="A736">
        <v>103143431</v>
      </c>
      <c r="B736">
        <v>1.4992119580000001</v>
      </c>
      <c r="C736">
        <v>-1.144688358</v>
      </c>
      <c r="D736" t="s">
        <v>1461</v>
      </c>
      <c r="E736" t="s">
        <v>1462</v>
      </c>
    </row>
    <row r="737" spans="1:5" x14ac:dyDescent="0.2">
      <c r="A737">
        <v>103129463</v>
      </c>
      <c r="B737">
        <v>1.5335666370000001</v>
      </c>
      <c r="C737">
        <v>-3.0215042470000002</v>
      </c>
      <c r="D737" t="s">
        <v>1463</v>
      </c>
      <c r="E737" t="s">
        <v>1464</v>
      </c>
    </row>
    <row r="738" spans="1:5" x14ac:dyDescent="0.2">
      <c r="A738">
        <v>103146740</v>
      </c>
      <c r="B738">
        <v>2.1458951119999998</v>
      </c>
      <c r="C738">
        <v>-2.8675661130000001</v>
      </c>
      <c r="D738" t="s">
        <v>1465</v>
      </c>
      <c r="E738" t="s">
        <v>1466</v>
      </c>
    </row>
    <row r="739" spans="1:5" x14ac:dyDescent="0.2">
      <c r="A739">
        <v>103156607</v>
      </c>
      <c r="B739">
        <v>2.505311839</v>
      </c>
      <c r="C739">
        <v>-4.8333145640000001</v>
      </c>
      <c r="D739" t="s">
        <v>1467</v>
      </c>
      <c r="E739" t="s">
        <v>1468</v>
      </c>
    </row>
    <row r="740" spans="1:5" x14ac:dyDescent="0.2">
      <c r="A740">
        <v>103143452</v>
      </c>
      <c r="B740">
        <v>2.5152247129999998</v>
      </c>
      <c r="C740">
        <v>-1.3453905450000001</v>
      </c>
      <c r="D740" t="s">
        <v>1469</v>
      </c>
      <c r="E740" t="s">
        <v>1470</v>
      </c>
    </row>
    <row r="741" spans="1:5" x14ac:dyDescent="0.2">
      <c r="A741">
        <v>103138614</v>
      </c>
      <c r="B741">
        <v>2.697476532</v>
      </c>
      <c r="C741">
        <v>-4.4182879220000002</v>
      </c>
      <c r="D741" t="s">
        <v>1471</v>
      </c>
      <c r="E741" t="s">
        <v>1472</v>
      </c>
    </row>
    <row r="742" spans="1:5" x14ac:dyDescent="0.2">
      <c r="A742">
        <v>103130395</v>
      </c>
      <c r="B742">
        <v>2.9547987299999998</v>
      </c>
      <c r="C742">
        <v>-1.34950014</v>
      </c>
      <c r="D742" t="s">
        <v>1473</v>
      </c>
      <c r="E742" t="s">
        <v>1474</v>
      </c>
    </row>
    <row r="743" spans="1:5" x14ac:dyDescent="0.2">
      <c r="A743">
        <v>103142971</v>
      </c>
      <c r="B743">
        <v>4.0459347230000002</v>
      </c>
      <c r="C743">
        <v>-3.9677504539999999</v>
      </c>
      <c r="D743" t="s">
        <v>1475</v>
      </c>
      <c r="E743" t="s">
        <v>1476</v>
      </c>
    </row>
    <row r="744" spans="1:5" x14ac:dyDescent="0.2">
      <c r="A744">
        <v>103155227</v>
      </c>
      <c r="B744">
        <v>7.5049030449999998</v>
      </c>
      <c r="C744">
        <v>-3.2408652720000002</v>
      </c>
      <c r="D744" t="s">
        <v>1477</v>
      </c>
      <c r="E744" t="s">
        <v>1478</v>
      </c>
    </row>
    <row r="745" spans="1:5" x14ac:dyDescent="0.2">
      <c r="A745">
        <v>103147233</v>
      </c>
      <c r="B745">
        <v>9.934420244</v>
      </c>
      <c r="C745">
        <v>-1.4524069630000001</v>
      </c>
      <c r="D745" t="s">
        <v>1479</v>
      </c>
      <c r="E745" t="s">
        <v>1480</v>
      </c>
    </row>
    <row r="746" spans="1:5" x14ac:dyDescent="0.2">
      <c r="A746">
        <v>103129414</v>
      </c>
      <c r="B746">
        <v>10.892500249999999</v>
      </c>
      <c r="C746">
        <v>-4.4698877399999999</v>
      </c>
      <c r="D746" t="s">
        <v>1481</v>
      </c>
      <c r="E746" t="s">
        <v>1482</v>
      </c>
    </row>
    <row r="747" spans="1:5" x14ac:dyDescent="0.2">
      <c r="A747">
        <v>103154107</v>
      </c>
      <c r="B747">
        <v>11.402860520000001</v>
      </c>
      <c r="C747">
        <v>-9.7651798749999994</v>
      </c>
      <c r="D747" t="s">
        <v>1483</v>
      </c>
      <c r="E747" t="s">
        <v>1484</v>
      </c>
    </row>
    <row r="748" spans="1:5" x14ac:dyDescent="0.2">
      <c r="A748">
        <v>103129416</v>
      </c>
      <c r="B748">
        <v>11.41373314</v>
      </c>
      <c r="C748">
        <v>-1.6993535070000001</v>
      </c>
      <c r="D748" t="s">
        <v>1485</v>
      </c>
      <c r="E748" t="s">
        <v>1486</v>
      </c>
    </row>
    <row r="749" spans="1:5" x14ac:dyDescent="0.2">
      <c r="A749">
        <v>103156614</v>
      </c>
      <c r="B749">
        <v>11.683064999999999</v>
      </c>
      <c r="C749">
        <v>-12.1810113</v>
      </c>
      <c r="D749" t="s">
        <v>1487</v>
      </c>
      <c r="E749" t="s">
        <v>1488</v>
      </c>
    </row>
  </sheetData>
  <phoneticPr fontId="4" type="noConversion"/>
  <conditionalFormatting sqref="A1:A1048576">
    <cfRule type="duplicateValues" dxfId="0" priority="2"/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Supplment Table 6.csv</vt:lpstr>
    </vt:vector>
  </TitlesOfParts>
  <Company>texas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 lu</dc:creator>
  <cp:lastModifiedBy>Microsoft Office User</cp:lastModifiedBy>
  <dcterms:created xsi:type="dcterms:W3CDTF">2020-03-25T13:17:54Z</dcterms:created>
  <dcterms:modified xsi:type="dcterms:W3CDTF">2020-11-20T18:13:49Z</dcterms:modified>
</cp:coreProperties>
</file>