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08"/>
  <workbookPr/>
  <mc:AlternateContent xmlns:mc="http://schemas.openxmlformats.org/markup-compatibility/2006">
    <mc:Choice Requires="x15">
      <x15ac:absPath xmlns:x15ac="http://schemas.microsoft.com/office/spreadsheetml/2010/11/ac" url="/Users/Sanne/Documents/Stuff/SMA_June2020/Submitted_2020-04/IndividualTables_CHECK-ReFS/"/>
    </mc:Choice>
  </mc:AlternateContent>
  <xr:revisionPtr revIDLastSave="0" documentId="13_ncr:1_{B1F2D877-C8E1-8D47-AE08-C35E0134159F}" xr6:coauthVersionLast="45" xr6:coauthVersionMax="45" xr10:uidLastSave="{00000000-0000-0000-0000-000000000000}"/>
  <bookViews>
    <workbookView xWindow="4820" yWindow="460" windowWidth="27460" windowHeight="18000" tabRatio="500" xr2:uid="{00000000-000D-0000-FFFF-FFFF00000000}"/>
  </bookViews>
  <sheets>
    <sheet name="Info" sheetId="16" r:id="rId1"/>
    <sheet name="RN_P2" sheetId="10" r:id="rId2"/>
    <sheet name="RN_P5" sheetId="11" r:id="rId3"/>
    <sheet name="RN_P10" sheetId="12" r:id="rId4"/>
    <sheet name="CN3CN4_P2" sheetId="1" r:id="rId5"/>
    <sheet name="CN3CN4_P5" sheetId="2" r:id="rId6"/>
    <sheet name="CN3CN4_P10" sheetId="3" r:id="rId7"/>
    <sheet name="CN7_P2" sheetId="4" r:id="rId8"/>
    <sheet name="CN7_P5" sheetId="5" r:id="rId9"/>
    <sheet name="CN7_P10" sheetId="6" r:id="rId10"/>
    <sheet name="CN10_P2" sheetId="7" r:id="rId11"/>
    <sheet name="CN10_P5" sheetId="8" r:id="rId12"/>
    <sheet name="CN10_P10" sheetId="9" r:id="rId13"/>
    <sheet name="CN12_P2" sheetId="18" r:id="rId14"/>
    <sheet name="CN12_P5" sheetId="19" r:id="rId15"/>
    <sheet name="CN12_P10" sheetId="20" r:id="rId16"/>
    <sheet name="SC_P2" sheetId="13" r:id="rId17"/>
    <sheet name="SC_P5" sheetId="14" r:id="rId18"/>
    <sheet name="SC_P10" sheetId="15" r:id="rId19"/>
  </sheets>
  <definedNames>
    <definedName name="CN10_P10" localSheetId="12">CN10_P10!$A$1:$H$21420</definedName>
    <definedName name="CN10_P2" localSheetId="10">CN10_P2!$A$1:$H$22486</definedName>
    <definedName name="CN10_P2" localSheetId="15">CN12_P10!$A$1:$H$22486</definedName>
    <definedName name="CN10_P2" localSheetId="13">CN12_P2!$A$1:$H$22486</definedName>
    <definedName name="CN10_P2" localSheetId="14">CN12_P5!$A$1:$H$22486</definedName>
    <definedName name="CN10_P5" localSheetId="11">CN10_P5!$A$1:$H$22167</definedName>
    <definedName name="CN7_P10" localSheetId="9">CN7_P10!$A$1:$H$21869</definedName>
    <definedName name="RN_P10" localSheetId="3">RN_P10!$A$1:$H$21658</definedName>
    <definedName name="RN_P2" localSheetId="1">RN_P2!$A$1:$H$21067</definedName>
    <definedName name="RN_P5" localSheetId="2">RN_P5!$A$1:$H$22678</definedName>
    <definedName name="SC_P10" localSheetId="18">SC_P10!$A$1:$H$22252</definedName>
    <definedName name="SC_P2" localSheetId="16">SC_P2!$A$1:$H$23799</definedName>
    <definedName name="SC_P5" localSheetId="17">SC_P5!$A$1:$H$23310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N10_P10" type="6" refreshedVersion="0" background="1" saveData="1">
    <textPr fileType="mac" sourceFile="/Users/susannenichterwitz/Documents/Projects/SMA/SMA_Analysis/SMA_Figures/S.Table_DEGs/CN10_P10.txt" decimal="," thousands=" ">
      <textFields>
        <textField/>
      </textFields>
    </textPr>
  </connection>
  <connection id="2" xr16:uid="{00000000-0015-0000-FFFF-FFFF01000000}" name="CN10_P2" type="6" refreshedVersion="0" background="1" saveData="1">
    <textPr fileType="mac" sourceFile="/Users/susannenichterwitz/Documents/Projects/SMA/SMA_Analysis/SMA_Figures/S.Table_DEGs/CN10_P2.txt" decimal="," thousands=" ">
      <textFields count="8">
        <textField/>
        <textField/>
        <textField/>
        <textField/>
        <textField/>
        <textField/>
        <textField/>
        <textField/>
      </textFields>
    </textPr>
  </connection>
  <connection id="3" xr16:uid="{FFEB18F2-F615-0046-AD64-57618471DA39}" name="CN10_P21" type="6" refreshedVersion="0" background="1" saveData="1">
    <textPr fileType="mac" sourceFile="/Users/susannenichterwitz/Documents/Projects/SMA/SMA_Analysis/SMA_Figures/S.Table_DEGs/CN10_P2.txt" decimal="," thousands=" ">
      <textFields count="8">
        <textField/>
        <textField/>
        <textField/>
        <textField/>
        <textField/>
        <textField/>
        <textField/>
        <textField/>
      </textFields>
    </textPr>
  </connection>
  <connection id="4" xr16:uid="{9BCA724B-FFD8-714A-9D40-88E80ABB89CC}" name="CN10_P211" type="6" refreshedVersion="0" background="1" saveData="1">
    <textPr fileType="mac" sourceFile="/Users/susannenichterwitz/Documents/Projects/SMA/SMA_Analysis/SMA_Figures/S.Table_DEGs/CN10_P2.txt" decimal="," thousands=" ">
      <textFields count="8">
        <textField/>
        <textField/>
        <textField/>
        <textField/>
        <textField/>
        <textField/>
        <textField/>
        <textField/>
      </textFields>
    </textPr>
  </connection>
  <connection id="5" xr16:uid="{D5EDE3AB-24CB-3344-8FB1-ADA3E3760D18}" name="CN10_P2111" type="6" refreshedVersion="0" background="1" saveData="1">
    <textPr fileType="mac" sourceFile="/Users/susannenichterwitz/Documents/Projects/SMA/SMA_Analysis/SMA_Figures/S.Table_DEGs/CN10_P2.txt" decimal="," thousands=" ">
      <textFields count="8">
        <textField/>
        <textField/>
        <textField/>
        <textField/>
        <textField/>
        <textField/>
        <textField/>
        <textField/>
      </textFields>
    </textPr>
  </connection>
  <connection id="6" xr16:uid="{00000000-0015-0000-FFFF-FFFF02000000}" name="CN10_P5" type="6" refreshedVersion="0" background="1" saveData="1">
    <textPr fileType="mac" sourceFile="/Users/susannenichterwitz/Documents/Projects/SMA/SMA_Analysis/SMA_Figures/S.Table_DEGs/CN10_P5.txt" decimal="," thousands=" ">
      <textFields count="8">
        <textField/>
        <textField/>
        <textField/>
        <textField/>
        <textField/>
        <textField/>
        <textField/>
        <textField/>
      </textFields>
    </textPr>
  </connection>
  <connection id="7" xr16:uid="{00000000-0015-0000-FFFF-FFFF03000000}" name="CN7_P10" type="6" refreshedVersion="0" background="1" saveData="1">
    <textPr fileType="mac" sourceFile="/Users/susannenichterwitz/Documents/Projects/SMA/SMA_Analysis/SMA_Figures/S.Table_DEGs/CN7_P10.txt" decimal="," thousands=" ">
      <textFields count="8">
        <textField/>
        <textField/>
        <textField/>
        <textField/>
        <textField/>
        <textField/>
        <textField/>
        <textField/>
      </textFields>
    </textPr>
  </connection>
  <connection id="8" xr16:uid="{00000000-0015-0000-FFFF-FFFF04000000}" name="RN_P10" type="6" refreshedVersion="0" background="1" saveData="1">
    <textPr fileType="mac" sourceFile="/Users/susannenichterwitz/Documents/Projects/SMA/SMA_Analysis/SMA_Figures/S.Table_DEGs/RN_P10.txt" decimal="," thousands=" ">
      <textFields>
        <textField/>
      </textFields>
    </textPr>
  </connection>
  <connection id="9" xr16:uid="{00000000-0015-0000-FFFF-FFFF05000000}" name="RN_P2" type="6" refreshedVersion="0" background="1" saveData="1">
    <textPr fileType="mac" sourceFile="/Users/susannenichterwitz/Documents/Projects/SMA/SMA_Analysis/SMA_Figures/S.Table_DEGs/RN_P2.txt" decimal="," thousands=" ">
      <textFields>
        <textField/>
      </textFields>
    </textPr>
  </connection>
  <connection id="10" xr16:uid="{00000000-0015-0000-FFFF-FFFF06000000}" name="RN_P5" type="6" refreshedVersion="0" background="1" saveData="1">
    <textPr fileType="mac" sourceFile="/Users/susannenichterwitz/Documents/Projects/SMA/SMA_Analysis/SMA_Figures/S.Table_DEGs/RN_P5.txt" decimal="," thousands=" ">
      <textFields>
        <textField/>
      </textFields>
    </textPr>
  </connection>
  <connection id="11" xr16:uid="{00000000-0015-0000-FFFF-FFFF07000000}" name="SC_P10" type="6" refreshedVersion="0" background="1" saveData="1">
    <textPr fileType="mac" sourceFile="/Users/susannenichterwitz/Documents/Projects/SMA/SMA_Analysis/SMA_Figures/S.Table_DEGs/SC_P10.txt" decimal="," thousands=" ">
      <textFields>
        <textField/>
      </textFields>
    </textPr>
  </connection>
  <connection id="12" xr16:uid="{00000000-0015-0000-FFFF-FFFF08000000}" name="SC_P2" type="6" refreshedVersion="0" background="1" saveData="1">
    <textPr fileType="mac" sourceFile="/Users/susannenichterwitz/Documents/Projects/SMA/SMA_Analysis/SMA_Figures/S.Table_DEGs/SC_P2.txt" decimal="," thousands=" ">
      <textFields>
        <textField/>
      </textFields>
    </textPr>
  </connection>
  <connection id="13" xr16:uid="{00000000-0015-0000-FFFF-FFFF09000000}" name="SC_P5" type="6" refreshedVersion="0" background="1" saveData="1">
    <textPr fileType="mac" sourceFile="/Users/susannenichterwitz/Documents/Projects/SMA/SMA_Analysis/SMA_Figures/S.Table_DEGs/SC_P5.txt" decimal="," thousands=" ">
      <textFields>
        <textField/>
      </textFields>
    </textPr>
  </connection>
</connections>
</file>

<file path=xl/sharedStrings.xml><?xml version="1.0" encoding="utf-8"?>
<sst xmlns="http://schemas.openxmlformats.org/spreadsheetml/2006/main" count="12312" uniqueCount="11404">
  <si>
    <t>baseMean</t>
  </si>
  <si>
    <t>log2FoldChange</t>
  </si>
  <si>
    <t>lfcMLE</t>
  </si>
  <si>
    <t>lfcSE</t>
  </si>
  <si>
    <t>stat</t>
  </si>
  <si>
    <t>pvalue</t>
  </si>
  <si>
    <t>padj</t>
  </si>
  <si>
    <t>Smn1</t>
  </si>
  <si>
    <t>58.4719836303802</t>
  </si>
  <si>
    <t>3.91456874461805</t>
  </si>
  <si>
    <t>6.9210888462277</t>
  </si>
  <si>
    <t>0.399157767459695</t>
  </si>
  <si>
    <t>9.80707144829224</t>
  </si>
  <si>
    <t>1.04970777712544e-22</t>
  </si>
  <si>
    <t>2.32951149899678e-18</t>
  </si>
  <si>
    <t>Mapk11</t>
  </si>
  <si>
    <t>151.99930900292</t>
  </si>
  <si>
    <t>1.42447643340385</t>
  </si>
  <si>
    <t>1.59167802881496</t>
  </si>
  <si>
    <t>0.25484765377495</t>
  </si>
  <si>
    <t>5.5895214741187</t>
  </si>
  <si>
    <t>2.27696208594376e-08</t>
  </si>
  <si>
    <t>0.000252651713056319</t>
  </si>
  <si>
    <t>Gm23347</t>
  </si>
  <si>
    <t>71.6106831867405</t>
  </si>
  <si>
    <t>1.39334471488916</t>
  </si>
  <si>
    <t>1.55938214273279</t>
  </si>
  <si>
    <t>0.256229050922465</t>
  </si>
  <si>
    <t>5.43788735068448</t>
  </si>
  <si>
    <t>5.39160434599765e-08</t>
  </si>
  <si>
    <t>0.000320405151230016</t>
  </si>
  <si>
    <t>Myef2</t>
  </si>
  <si>
    <t>1502.67402994107</t>
  </si>
  <si>
    <t>1.1370529399052</t>
  </si>
  <si>
    <t>1.22039804806506</t>
  </si>
  <si>
    <t>0.209570792983667</t>
  </si>
  <si>
    <t>5.42562693835786</t>
  </si>
  <si>
    <t>5.77514692195415e-08</t>
  </si>
  <si>
    <t>Snhg11</t>
  </si>
  <si>
    <t>21993.891099139</t>
  </si>
  <si>
    <t>0.852844204877721</t>
  </si>
  <si>
    <t>0.887708899177981</t>
  </si>
  <si>
    <t>0.161193175291395</t>
  </si>
  <si>
    <t>5.29082080141422</t>
  </si>
  <si>
    <t>1.21768631263782e-07</t>
  </si>
  <si>
    <t>0.000540457893001171</t>
  </si>
  <si>
    <t>Gm17066</t>
  </si>
  <si>
    <t>305.057472321473</t>
  </si>
  <si>
    <t>1.12225159969372</t>
  </si>
  <si>
    <t>1.21260349309352</t>
  </si>
  <si>
    <t>0.218175875003232</t>
  </si>
  <si>
    <t>5.1437932799724</t>
  </si>
  <si>
    <t>2.69245795828248e-07</t>
  </si>
  <si>
    <t>0.000995850450170081</t>
  </si>
  <si>
    <t>Ubp1</t>
  </si>
  <si>
    <t>164.225553072296</t>
  </si>
  <si>
    <t>1.15942264417508</t>
  </si>
  <si>
    <t>1.2623882122428</t>
  </si>
  <si>
    <t>0.227478806710667</t>
  </si>
  <si>
    <t>5.09683807885348</t>
  </si>
  <si>
    <t>3.4537349436531e-07</t>
  </si>
  <si>
    <t>0.00109493265527928</t>
  </si>
  <si>
    <t>Col5a2</t>
  </si>
  <si>
    <t>2613.27743665494</t>
  </si>
  <si>
    <t>0.99134462909317</t>
  </si>
  <si>
    <t>1.05675007609218</t>
  </si>
  <si>
    <t>0.200114642105813</t>
  </si>
  <si>
    <t>4.95388352726825</t>
  </si>
  <si>
    <t>7.274676086887e-07</t>
  </si>
  <si>
    <t>0.00182493249298005</t>
  </si>
  <si>
    <t>Klhl23</t>
  </si>
  <si>
    <t>874.907406201349</t>
  </si>
  <si>
    <t>0.817502681961919</t>
  </si>
  <si>
    <t>0.852719024530992</t>
  </si>
  <si>
    <t>0.165134268321452</t>
  </si>
  <si>
    <t>4.95053322530584</t>
  </si>
  <si>
    <t>7.40104201370784e-07</t>
  </si>
  <si>
    <t>Col1a2</t>
  </si>
  <si>
    <t>25.9725234892042</t>
  </si>
  <si>
    <t>2.01404000722887</t>
  </si>
  <si>
    <t>4.87789487061222</t>
  </si>
  <si>
    <t>0.412240234366288</t>
  </si>
  <si>
    <t>4.88559786097767</t>
  </si>
  <si>
    <t>1.0311547276234e-06</t>
  </si>
  <si>
    <t>0.00213156244758839</t>
  </si>
  <si>
    <t>Lysmd2</t>
  </si>
  <si>
    <t>367.79294470802</t>
  </si>
  <si>
    <t>0.952436144821596</t>
  </si>
  <si>
    <t>1.01224053772827</t>
  </si>
  <si>
    <t>0.19574256516891</t>
  </si>
  <si>
    <t>4.86575898297706</t>
  </si>
  <si>
    <t>1.14018397025902e-06</t>
  </si>
  <si>
    <t>1487.55676680088</t>
  </si>
  <si>
    <t>1.19254402244068</t>
  </si>
  <si>
    <t>1.3195679519175</t>
  </si>
  <si>
    <t>0.245267678471566</t>
  </si>
  <si>
    <t>4.86221433607664</t>
  </si>
  <si>
    <t>1.16079830109273e-06</t>
  </si>
  <si>
    <t>Prima1</t>
  </si>
  <si>
    <t>21.4302065124065</t>
  </si>
  <si>
    <t>-1.96283390267585</t>
  </si>
  <si>
    <t>-3.58710575882388</t>
  </si>
  <si>
    <t>0.404895408138262</t>
  </si>
  <si>
    <t>-4.84775540355247</t>
  </si>
  <si>
    <t>1.24866221244814e-06</t>
  </si>
  <si>
    <t>Pnn</t>
  </si>
  <si>
    <t>642.490619245853</t>
  </si>
  <si>
    <t>0.820977142530418</t>
  </si>
  <si>
    <t>0.85874916330369</t>
  </si>
  <si>
    <t>0.170155812698444</t>
  </si>
  <si>
    <t>4.82485511080001</t>
  </si>
  <si>
    <t>1.40105080805981e-06</t>
  </si>
  <si>
    <t>0.00218843710835887</t>
  </si>
  <si>
    <t>Ttyh2</t>
  </si>
  <si>
    <t>46.8078077775734</t>
  </si>
  <si>
    <t>-1.84342483175418</t>
  </si>
  <si>
    <t>-2.77772534102086</t>
  </si>
  <si>
    <t>0.383601572408325</t>
  </si>
  <si>
    <t>-4.80557162521727</t>
  </si>
  <si>
    <t>1.54309981211321e-06</t>
  </si>
  <si>
    <t>Arsj</t>
  </si>
  <si>
    <t>27.4352745432711</t>
  </si>
  <si>
    <t>1.98011934843987</t>
  </si>
  <si>
    <t>4.74790688163799</t>
  </si>
  <si>
    <t>0.412428780794864</t>
  </si>
  <si>
    <t>4.80111825518975</t>
  </si>
  <si>
    <t>1.57782055397179e-06</t>
  </si>
  <si>
    <t>Gm17477</t>
  </si>
  <si>
    <t>32.4411509103915</t>
  </si>
  <si>
    <t>1.98106266610662</t>
  </si>
  <si>
    <t>4.1356129035812</t>
  </si>
  <si>
    <t>0.414382977287808</t>
  </si>
  <si>
    <t>4.78075301035033</t>
  </si>
  <si>
    <t>1.74639815492839e-06</t>
  </si>
  <si>
    <t>0.00226905621039525</t>
  </si>
  <si>
    <t>Rbm26</t>
  </si>
  <si>
    <t>636.560160345735</t>
  </si>
  <si>
    <t>1.04535437963934</t>
  </si>
  <si>
    <t>1.13042923531446</t>
  </si>
  <si>
    <t>0.219142711277122</t>
  </si>
  <si>
    <t>4.77019917088374</t>
  </si>
  <si>
    <t>1.84043852681662e-06</t>
  </si>
  <si>
    <t>Nup37</t>
  </si>
  <si>
    <t>52.0083786753362</t>
  </si>
  <si>
    <t>-1.69897700985931</t>
  </si>
  <si>
    <t>-2.29607947297492</t>
  </si>
  <si>
    <t>0.358112224260514</t>
  </si>
  <si>
    <t>-4.74425862833256</t>
  </si>
  <si>
    <t>2.09271341009269e-06</t>
  </si>
  <si>
    <t>0.00244428926298827</t>
  </si>
  <si>
    <t>Agt</t>
  </si>
  <si>
    <t>145.683524164614</t>
  </si>
  <si>
    <t>-1.45033808496386</t>
  </si>
  <si>
    <t>-1.74256579171711</t>
  </si>
  <si>
    <t>0.306958097738858</t>
  </si>
  <si>
    <t>-4.7248731851268</t>
  </si>
  <si>
    <t>2.30259001966402e-06</t>
  </si>
  <si>
    <t>0.00255495388581919</t>
  </si>
  <si>
    <t>Pitrm1</t>
  </si>
  <si>
    <t>108.610441457902</t>
  </si>
  <si>
    <t>1.22493548700999</t>
  </si>
  <si>
    <t>1.37756445203729</t>
  </si>
  <si>
    <t>0.260938165990945</t>
  </si>
  <si>
    <t>4.69435156163584</t>
  </si>
  <si>
    <t>2.67453732952584e-06</t>
  </si>
  <si>
    <t>0.00282634916270654</t>
  </si>
  <si>
    <t>Arl10</t>
  </si>
  <si>
    <t>20.8988633689954</t>
  </si>
  <si>
    <t>-1.93451364408538</t>
  </si>
  <si>
    <t>-5.04468589017472</t>
  </si>
  <si>
    <t>0.414399581733979</t>
  </si>
  <si>
    <t>-4.66823261739495</t>
  </si>
  <si>
    <t>3.03801820307678e-06</t>
  </si>
  <si>
    <t>0.0030627998854926</t>
  </si>
  <si>
    <t>Flnb</t>
  </si>
  <si>
    <t>246.347984075243</t>
  </si>
  <si>
    <t>1.40197610584292</t>
  </si>
  <si>
    <t>1.65756419740682</t>
  </si>
  <si>
    <t>0.30090451502614</t>
  </si>
  <si>
    <t>4.65920594684704</t>
  </si>
  <si>
    <t>3.17431494981659e-06</t>
  </si>
  <si>
    <t>Sema5a</t>
  </si>
  <si>
    <t>138.078523377354</t>
  </si>
  <si>
    <t>-1.55006421191835</t>
  </si>
  <si>
    <t>-2.00551587383895</t>
  </si>
  <si>
    <t>0.343140881688008</t>
  </si>
  <si>
    <t>-4.51728224364622</t>
  </si>
  <si>
    <t>6.26383894822955e-06</t>
  </si>
  <si>
    <t>0.00570790249855329</t>
  </si>
  <si>
    <t>Tmed8</t>
  </si>
  <si>
    <t>117.959984636488</t>
  </si>
  <si>
    <t>1.19105164854112</t>
  </si>
  <si>
    <t>1.34373810328559</t>
  </si>
  <si>
    <t>0.263990076892523</t>
  </si>
  <si>
    <t>4.51172885951327</t>
  </si>
  <si>
    <t>6.43013529487348e-06</t>
  </si>
  <si>
    <t>9.41401827331347</t>
  </si>
  <si>
    <t>-1.84115353212088</t>
  </si>
  <si>
    <t>-3.85876761268959</t>
  </si>
  <si>
    <t>0.410789421851863</t>
  </si>
  <si>
    <t>-4.4819886642184</t>
  </si>
  <si>
    <t>7.39506726641264e-06</t>
  </si>
  <si>
    <t>0.00626320623235006</t>
  </si>
  <si>
    <t>Arglu1</t>
  </si>
  <si>
    <t>4479.25618575402</t>
  </si>
  <si>
    <t>1.11545393320266</t>
  </si>
  <si>
    <t>1.23910198362537</t>
  </si>
  <si>
    <t>0.249230745282684</t>
  </si>
  <si>
    <t>4.47558719907322</t>
  </si>
  <si>
    <t>7.62015898852972e-06</t>
  </si>
  <si>
    <t>Syn1</t>
  </si>
  <si>
    <t>2729.07550755779</t>
  </si>
  <si>
    <t>-0.405442573089442</t>
  </si>
  <si>
    <t>-0.410475926107</t>
  </si>
  <si>
    <t>0.091214007216804</t>
  </si>
  <si>
    <t>-4.44495955676804</t>
  </si>
  <si>
    <t>8.79084031153751e-06</t>
  </si>
  <si>
    <t>0.0068515769585708</t>
  </si>
  <si>
    <t>Msl3</t>
  </si>
  <si>
    <t>189.850001859679</t>
  </si>
  <si>
    <t>1.31736790685108</t>
  </si>
  <si>
    <t>1.54822294235741</t>
  </si>
  <si>
    <t>0.296636557983616</t>
  </si>
  <si>
    <t>4.44101669668054</t>
  </si>
  <si>
    <t>8.95348467008621e-06</t>
  </si>
  <si>
    <t>Magi1</t>
  </si>
  <si>
    <t>1249.78473569421</t>
  </si>
  <si>
    <t>1.1311256044645</t>
  </si>
  <si>
    <t>1.26660186823919</t>
  </si>
  <si>
    <t>0.257033833347718</t>
  </si>
  <si>
    <t>4.40068760494384</t>
  </si>
  <si>
    <t>1.07908385210572e-05</t>
  </si>
  <si>
    <t>0.0079823429486434</t>
  </si>
  <si>
    <t>4921531C22Rik</t>
  </si>
  <si>
    <t>24.82713745312</t>
  </si>
  <si>
    <t>1.81579377481325</t>
  </si>
  <si>
    <t>3.62178965368931</t>
  </si>
  <si>
    <t>0.414359773858753</t>
  </si>
  <si>
    <t>4.38216711507382</t>
  </si>
  <si>
    <t>1.17504620614067e-05</t>
  </si>
  <si>
    <t>0.00841181464731414</t>
  </si>
  <si>
    <t>Slc4a2</t>
  </si>
  <si>
    <t>135.626150173251</t>
  </si>
  <si>
    <t>1.35003099331938</t>
  </si>
  <si>
    <t>1.61614580499607</t>
  </si>
  <si>
    <t>0.308988233894366</t>
  </si>
  <si>
    <t>4.36919871123933</t>
  </si>
  <si>
    <t>1.24703257044863e-05</t>
  </si>
  <si>
    <t>0.00846796336654309</t>
  </si>
  <si>
    <t>Jmjd1c</t>
  </si>
  <si>
    <t>797.527148896456</t>
  </si>
  <si>
    <t>0.945463824959349</t>
  </si>
  <si>
    <t>1.0203782698194</t>
  </si>
  <si>
    <t>0.216697645911378</t>
  </si>
  <si>
    <t>4.36305535753725</t>
  </si>
  <si>
    <t>1.28258472196467e-05</t>
  </si>
  <si>
    <t>Ube2b</t>
  </si>
  <si>
    <t>1819.53975993724</t>
  </si>
  <si>
    <t>0.701076800675199</t>
  </si>
  <si>
    <t>0.729589296757537</t>
  </si>
  <si>
    <t>0.160777171553611</t>
  </si>
  <si>
    <t>4.3605494107192</t>
  </si>
  <si>
    <t>1.29736280850065e-05</t>
  </si>
  <si>
    <t>Pdpk1</t>
  </si>
  <si>
    <t>517.965006891413</t>
  </si>
  <si>
    <t>0.532732833290282</t>
  </si>
  <si>
    <t>0.544945673639666</t>
  </si>
  <si>
    <t>0.122757374068762</t>
  </si>
  <si>
    <t>4.33972164467995</t>
  </si>
  <si>
    <t>1.42663310049353e-05</t>
  </si>
  <si>
    <t>0.00904566907604357</t>
  </si>
  <si>
    <t>Klhdc4</t>
  </si>
  <si>
    <t>128.554692290241</t>
  </si>
  <si>
    <t>1.31344530010096</t>
  </si>
  <si>
    <t>1.56348632581905</t>
  </si>
  <si>
    <t>0.305205170142052</t>
  </si>
  <si>
    <t>4.30348312739802</t>
  </si>
  <si>
    <t>1.68133657985678e-05</t>
  </si>
  <si>
    <t>0.0103645059389394</t>
  </si>
  <si>
    <t>Zscan26</t>
  </si>
  <si>
    <t>864.19233287808</t>
  </si>
  <si>
    <t>1.24163134689461</t>
  </si>
  <si>
    <t>1.44616159563488</t>
  </si>
  <si>
    <t>0.29010053000598</t>
  </si>
  <si>
    <t>4.28000371756997</t>
  </si>
  <si>
    <t>1.86890191599161e-05</t>
  </si>
  <si>
    <t>0.0109205774779698</t>
  </si>
  <si>
    <t>Rock1</t>
  </si>
  <si>
    <t>312.420228868879</t>
  </si>
  <si>
    <t>0.792630249613858</t>
  </si>
  <si>
    <t>0.836579579734564</t>
  </si>
  <si>
    <t>0.185199283201608</t>
  </si>
  <si>
    <t>4.27987752388329</t>
  </si>
  <si>
    <t>1.86996189691264e-05</t>
  </si>
  <si>
    <t>Slc25a35</t>
  </si>
  <si>
    <t>22.8785863018107</t>
  </si>
  <si>
    <t>-1.71677534235637</t>
  </si>
  <si>
    <t>-2.9647931164506</t>
  </si>
  <si>
    <t>0.403015840538894</t>
  </si>
  <si>
    <t>-4.25982100371235</t>
  </si>
  <si>
    <t>2.04590678979709e-05</t>
  </si>
  <si>
    <t>0.011373830222958</t>
  </si>
  <si>
    <t>Dock7</t>
  </si>
  <si>
    <t>396.607767818211</t>
  </si>
  <si>
    <t>0.981395570307082</t>
  </si>
  <si>
    <t>1.07130177932668</t>
  </si>
  <si>
    <t>0.230408849746208</t>
  </si>
  <si>
    <t>4.25936578125395</t>
  </si>
  <si>
    <t>2.05007754559444e-05</t>
  </si>
  <si>
    <t>Gm11418</t>
  </si>
  <si>
    <t>36.4247971477626</t>
  </si>
  <si>
    <t>1.69979922192677</t>
  </si>
  <si>
    <t>2.68697280055795</t>
  </si>
  <si>
    <t>0.400294996861358</t>
  </si>
  <si>
    <t>4.24636639292172</t>
  </si>
  <si>
    <t>2.1726523810014e-05</t>
  </si>
  <si>
    <t>0.0115016199577598</t>
  </si>
  <si>
    <t>Cpq</t>
  </si>
  <si>
    <t>111.064088775259</t>
  </si>
  <si>
    <t>1.74102343912746</t>
  </si>
  <si>
    <t>3.02361950593629</t>
  </si>
  <si>
    <t>0.4102395066272</t>
  </si>
  <si>
    <t>4.24391949337438</t>
  </si>
  <si>
    <t>2.19649180753293e-05</t>
  </si>
  <si>
    <t>Miat</t>
  </si>
  <si>
    <t>3309.53016491743</t>
  </si>
  <si>
    <t>0.862079303967775</t>
  </si>
  <si>
    <t>0.92106410561828</t>
  </si>
  <si>
    <t>0.203288750031494</t>
  </si>
  <si>
    <t>4.24066409889489</t>
  </si>
  <si>
    <t>2.22859435014271e-05</t>
  </si>
  <si>
    <t>Bdnf</t>
  </si>
  <si>
    <t>17.9588135060854</t>
  </si>
  <si>
    <t>-1.6421803058557</t>
  </si>
  <si>
    <t>-2.53595118916714</t>
  </si>
  <si>
    <t>0.388935198214474</t>
  </si>
  <si>
    <t>-4.22224656805202</t>
  </si>
  <si>
    <t>2.41879296779708e-05</t>
  </si>
  <si>
    <t>0.0121995121684893</t>
  </si>
  <si>
    <t>Ankrd13a</t>
  </si>
  <si>
    <t>430.98506977773</t>
  </si>
  <si>
    <t>0.761231713900891</t>
  </si>
  <si>
    <t>0.801201205662222</t>
  </si>
  <si>
    <t>0.180700621610075</t>
  </si>
  <si>
    <t>4.2126679317325</t>
  </si>
  <si>
    <t>2.52371952963575e-05</t>
  </si>
  <si>
    <t>0.0124458630670392</t>
  </si>
  <si>
    <t>Gbp3</t>
  </si>
  <si>
    <t>20.7106423621048</t>
  </si>
  <si>
    <t>1.68019695250062</t>
  </si>
  <si>
    <t>5.38771166726398</t>
  </si>
  <si>
    <t>0.399853973434986</t>
  </si>
  <si>
    <t>4.20202639995476</t>
  </si>
  <si>
    <t>2.64536274152429e-05</t>
  </si>
  <si>
    <t>0.0127621499912842</t>
  </si>
  <si>
    <t>Ccdc151</t>
  </si>
  <si>
    <t>14.3548362897334</t>
  </si>
  <si>
    <t>-1.7318705061946</t>
  </si>
  <si>
    <t>-3.85399464965627</t>
  </si>
  <si>
    <t>0.413502272576837</t>
  </si>
  <si>
    <t>-4.18829743160065</t>
  </si>
  <si>
    <t>2.8105501767754e-05</t>
  </si>
  <si>
    <t>0.0132705807495744</t>
  </si>
  <si>
    <t>Pwwp2b</t>
  </si>
  <si>
    <t>70.5377886735633</t>
  </si>
  <si>
    <t>-1.43563134829986</t>
  </si>
  <si>
    <t>-1.86381717857576</t>
  </si>
  <si>
    <t>0.3446103316396</t>
  </si>
  <si>
    <t>-4.16595562143876</t>
  </si>
  <si>
    <t>3.10051017770816e-05</t>
  </si>
  <si>
    <t>0.0143346920549374</t>
  </si>
  <si>
    <t>Gria3</t>
  </si>
  <si>
    <t>1082.44207769</t>
  </si>
  <si>
    <t>0.691303041173179</t>
  </si>
  <si>
    <t>0.721701368114428</t>
  </si>
  <si>
    <t>0.166671604118534</t>
  </si>
  <si>
    <t>4.14769537276151</t>
  </si>
  <si>
    <t>3.35838844861191e-05</t>
  </si>
  <si>
    <t>0.015078966016359</t>
  </si>
  <si>
    <t>Adamts16</t>
  </si>
  <si>
    <t>256.447483388883</t>
  </si>
  <si>
    <t>1.12972057758939</t>
  </si>
  <si>
    <t>1.28769851402152</t>
  </si>
  <si>
    <t>0.272970710082554</t>
  </si>
  <si>
    <t>4.13861464201682</t>
  </si>
  <si>
    <t>3.49409266181137e-05</t>
  </si>
  <si>
    <t>C2cd5</t>
  </si>
  <si>
    <t>542.177833029076</t>
  </si>
  <si>
    <t>1.05864769562391</t>
  </si>
  <si>
    <t>1.1842719890449</t>
  </si>
  <si>
    <t>0.256060798953853</t>
  </si>
  <si>
    <t>4.13436066726753</t>
  </si>
  <si>
    <t>3.55944119421418e-05</t>
  </si>
  <si>
    <t>Nudt5</t>
  </si>
  <si>
    <t>165.087245740776</t>
  </si>
  <si>
    <t>1.0796440119333</t>
  </si>
  <si>
    <t>1.21448070007063</t>
  </si>
  <si>
    <t>0.261185677725769</t>
  </si>
  <si>
    <t>4.13362639687642</t>
  </si>
  <si>
    <t>3.57083768262986e-05</t>
  </si>
  <si>
    <t>Btg2</t>
  </si>
  <si>
    <t>57.6487353587464</t>
  </si>
  <si>
    <t>-1.53805403964271</t>
  </si>
  <si>
    <t>-2.17625058877191</t>
  </si>
  <si>
    <t>0.372394349753176</t>
  </si>
  <si>
    <t>-4.13017555358222</t>
  </si>
  <si>
    <t>3.62486327607323e-05</t>
  </si>
  <si>
    <t>A2m</t>
  </si>
  <si>
    <t>8.97524774197102</t>
  </si>
  <si>
    <t>-1.69430480087432</t>
  </si>
  <si>
    <t>-3.44212560524785</t>
  </si>
  <si>
    <t>0.410771177687103</t>
  </si>
  <si>
    <t>-4.1246925122992</t>
  </si>
  <si>
    <t>3.71230375114525e-05</t>
  </si>
  <si>
    <t>Tlr3</t>
  </si>
  <si>
    <t>14.9913589233217</t>
  </si>
  <si>
    <t>1.67775656557561</t>
  </si>
  <si>
    <t>4.51209214135549</t>
  </si>
  <si>
    <t>0.406910537542405</t>
  </si>
  <si>
    <t>4.1231583131483</t>
  </si>
  <si>
    <t>3.73712658119929e-05</t>
  </si>
  <si>
    <t>Tmtc4</t>
  </si>
  <si>
    <t>683.969665836573</t>
  </si>
  <si>
    <t>0.908670627289189</t>
  </si>
  <si>
    <t>0.984231957996653</t>
  </si>
  <si>
    <t>0.22114797360446</t>
  </si>
  <si>
    <t>4.10888063986702</t>
  </si>
  <si>
    <t>3.97581484268705e-05</t>
  </si>
  <si>
    <t>0.0155481490250562</t>
  </si>
  <si>
    <t>Zbtb6</t>
  </si>
  <si>
    <t>67.6119710910886</t>
  </si>
  <si>
    <t>1.35828769418322</t>
  </si>
  <si>
    <t>1.69235109002366</t>
  </si>
  <si>
    <t>0.33121240471134</t>
  </si>
  <si>
    <t>4.10095659118506</t>
  </si>
  <si>
    <t>4.1144574474353e-05</t>
  </si>
  <si>
    <t>Gm3468</t>
  </si>
  <si>
    <t>15.1059402793574</t>
  </si>
  <si>
    <t>1.51317336820157</t>
  </si>
  <si>
    <t>2.07993106594208</t>
  </si>
  <si>
    <t>0.369020504755044</t>
  </si>
  <si>
    <t>4.10051297611773</t>
  </si>
  <si>
    <t>4.12235318686281e-05</t>
  </si>
  <si>
    <t>Gsap</t>
  </si>
  <si>
    <t>64.3171986033714</t>
  </si>
  <si>
    <t>1.65988743110311</t>
  </si>
  <si>
    <t>2.72305085656593</t>
  </si>
  <si>
    <t>0.405365856640166</t>
  </si>
  <si>
    <t>4.09478845816201</t>
  </si>
  <si>
    <t>4.2255402326026e-05</t>
  </si>
  <si>
    <t>Tial1</t>
  </si>
  <si>
    <t>1470.9836185494</t>
  </si>
  <si>
    <t>0.908538905202632</t>
  </si>
  <si>
    <t>0.984905721108076</t>
  </si>
  <si>
    <t>0.222157156669596</t>
  </si>
  <si>
    <t>4.08962249437617</t>
  </si>
  <si>
    <t>4.32075837318348e-05</t>
  </si>
  <si>
    <t>502.403444190504</t>
  </si>
  <si>
    <t>0.945367039578238</t>
  </si>
  <si>
    <t>1.03272301660622</t>
  </si>
  <si>
    <t>0.231223455020494</t>
  </si>
  <si>
    <t>4.0885430048368</t>
  </si>
  <si>
    <t>4.34091079135558e-05</t>
  </si>
  <si>
    <t>Rtel1</t>
  </si>
  <si>
    <t>181.548207023374</t>
  </si>
  <si>
    <t>1.22966342796372</t>
  </si>
  <si>
    <t>1.45407222861871</t>
  </si>
  <si>
    <t>0.300769863389564</t>
  </si>
  <si>
    <t>4.08838642976351</t>
  </si>
  <si>
    <t>4.34384120202544e-05</t>
  </si>
  <si>
    <t>Kcnq5</t>
  </si>
  <si>
    <t>15.5574858313486</t>
  </si>
  <si>
    <t>-1.67975462363325</t>
  </si>
  <si>
    <t>-3.5327454187341</t>
  </si>
  <si>
    <t>0.412658599154</t>
  </si>
  <si>
    <t>-4.07056735780363</t>
  </si>
  <si>
    <t>4.68987779309197e-05</t>
  </si>
  <si>
    <t>0.0165048925996698</t>
  </si>
  <si>
    <t>Rcor3</t>
  </si>
  <si>
    <t>357.950831322817</t>
  </si>
  <si>
    <t>0.779493585278153</t>
  </si>
  <si>
    <t>0.826154509709554</t>
  </si>
  <si>
    <t>0.191657636782661</t>
  </si>
  <si>
    <t>4.06711466531384</t>
  </si>
  <si>
    <t>4.75988250891704e-05</t>
  </si>
  <si>
    <t>Bicd1</t>
  </si>
  <si>
    <t>966.437701419223</t>
  </si>
  <si>
    <t>0.660678066782705</t>
  </si>
  <si>
    <t>0.688314318478487</t>
  </si>
  <si>
    <t>0.162872909990585</t>
  </si>
  <si>
    <t>4.05640242334282</t>
  </si>
  <si>
    <t>4.98343677193019e-05</t>
  </si>
  <si>
    <t>0.0170102911483894</t>
  </si>
  <si>
    <t>Fam120a</t>
  </si>
  <si>
    <t>446.768708664606</t>
  </si>
  <si>
    <t>0.892279722230502</t>
  </si>
  <si>
    <t>0.965673411550255</t>
  </si>
  <si>
    <t>0.220159023880151</t>
  </si>
  <si>
    <t>4.05288734708524</t>
  </si>
  <si>
    <t>5.05893662488149e-05</t>
  </si>
  <si>
    <t>Osbpl8</t>
  </si>
  <si>
    <t>481.989441608188</t>
  </si>
  <si>
    <t>1.03090139761578</t>
  </si>
  <si>
    <t>1.15238777351167</t>
  </si>
  <si>
    <t>0.255347099709284</t>
  </si>
  <si>
    <t>4.03725516674941</t>
  </si>
  <si>
    <t>5.40802371060759e-05</t>
  </si>
  <si>
    <t>0.0174179484504074</t>
  </si>
  <si>
    <t>Nktr</t>
  </si>
  <si>
    <t>1454.61653718665</t>
  </si>
  <si>
    <t>0.730712695163626</t>
  </si>
  <si>
    <t>0.769356930314919</t>
  </si>
  <si>
    <t>0.181268720524807</t>
  </si>
  <si>
    <t>4.0311019631411</t>
  </si>
  <si>
    <t>5.55159514618492e-05</t>
  </si>
  <si>
    <t>Acsl1</t>
  </si>
  <si>
    <t>123.631628410962</t>
  </si>
  <si>
    <t>1.04945638545185</t>
  </si>
  <si>
    <t>1.17988519640944</t>
  </si>
  <si>
    <t>0.260574587580997</t>
  </si>
  <si>
    <t>4.02747019651576</t>
  </si>
  <si>
    <t>5.6380211440793e-05</t>
  </si>
  <si>
    <t>Ino80</t>
  </si>
  <si>
    <t>329.076748497011</t>
  </si>
  <si>
    <t>1.02061030147075</t>
  </si>
  <si>
    <t>1.13884083772955</t>
  </si>
  <si>
    <t>0.253517124598853</t>
  </si>
  <si>
    <t>4.02580418614991</t>
  </si>
  <si>
    <t>5.67809259374029e-05</t>
  </si>
  <si>
    <t>Tmem236</t>
  </si>
  <si>
    <t>22.5552873584375</t>
  </si>
  <si>
    <t>1.60265650081515</t>
  </si>
  <si>
    <t>5.14382387066836</t>
  </si>
  <si>
    <t>0.398114445971817</t>
  </si>
  <si>
    <t>4.02561755050859</t>
  </si>
  <si>
    <t>5.6825983832688e-05</t>
  </si>
  <si>
    <t>Gm10125</t>
  </si>
  <si>
    <t>31.6276575846442</t>
  </si>
  <si>
    <t>-1.58499832965177</t>
  </si>
  <si>
    <t>-2.50532838814969</t>
  </si>
  <si>
    <t>0.393986970515372</t>
  </si>
  <si>
    <t>-4.02297143882308</t>
  </si>
  <si>
    <t>5.7468467774053e-05</t>
  </si>
  <si>
    <t>Fkbp14</t>
  </si>
  <si>
    <t>71.6580511124741</t>
  </si>
  <si>
    <t>-1.6452234948079</t>
  </si>
  <si>
    <t>-3.05338226802521</t>
  </si>
  <si>
    <t>0.408984045198478</t>
  </si>
  <si>
    <t>-4.02270825506037</t>
  </si>
  <si>
    <t>5.75327444134501e-05</t>
  </si>
  <si>
    <t>73.7343152032585</t>
  </si>
  <si>
    <t>1.41501339640038</t>
  </si>
  <si>
    <t>1.84327617428406</t>
  </si>
  <si>
    <t>0.351951740862488</t>
  </si>
  <si>
    <t>4.02047562808686</t>
  </si>
  <si>
    <t>5.80807581709693e-05</t>
  </si>
  <si>
    <t>Fubp3</t>
  </si>
  <si>
    <t>345.331861108547</t>
  </si>
  <si>
    <t>1.25568227793589</t>
  </si>
  <si>
    <t>1.51242959809584</t>
  </si>
  <si>
    <t>0.312737126145295</t>
  </si>
  <si>
    <t>4.01513658903585</t>
  </si>
  <si>
    <t>5.94113776831804e-05</t>
  </si>
  <si>
    <t>0.0175794305806019</t>
  </si>
  <si>
    <t>10.1497302661694</t>
  </si>
  <si>
    <t>-1.64871822546442</t>
  </si>
  <si>
    <t>-3.41379679066975</t>
  </si>
  <si>
    <t>0.412239315126202</t>
  </si>
  <si>
    <t>-3.99942015467322</t>
  </si>
  <si>
    <t>6.34978654446597e-05</t>
  </si>
  <si>
    <t>0.0185413767098406</t>
  </si>
  <si>
    <t>Nrm</t>
  </si>
  <si>
    <t>30.1335299664135</t>
  </si>
  <si>
    <t>-1.61988500797084</t>
  </si>
  <si>
    <t>-2.89236395173144</t>
  </si>
  <si>
    <t>0.406122552309658</t>
  </si>
  <si>
    <t>-3.98866056257748</t>
  </si>
  <si>
    <t>6.64474210068119e-05</t>
  </si>
  <si>
    <t>0.0189914623153907</t>
  </si>
  <si>
    <t>Fbxo11</t>
  </si>
  <si>
    <t>732.387590833891</t>
  </si>
  <si>
    <t>0.81299182242445</t>
  </si>
  <si>
    <t>0.868991272886952</t>
  </si>
  <si>
    <t>0.203906570022696</t>
  </si>
  <si>
    <t>3.98708007463399</t>
  </si>
  <si>
    <t>6.68914542988964e-05</t>
  </si>
  <si>
    <t>Hapln1</t>
  </si>
  <si>
    <t>1188.52452986546</t>
  </si>
  <si>
    <t>0.638380842004525</t>
  </si>
  <si>
    <t>0.66417003787631</t>
  </si>
  <si>
    <t>0.160297749192592</t>
  </si>
  <si>
    <t>3.98246915642921</t>
  </si>
  <si>
    <t>6.82029782100502e-05</t>
  </si>
  <si>
    <t>Evi5</t>
  </si>
  <si>
    <t>304.417514649743</t>
  </si>
  <si>
    <t>0.982787122972661</t>
  </si>
  <si>
    <t>1.08933768030017</t>
  </si>
  <si>
    <t>0.246939363887604</t>
  </si>
  <si>
    <t>3.97987225487461</t>
  </si>
  <si>
    <t>6.89523103343468e-05</t>
  </si>
  <si>
    <t>848.13578472645</t>
  </si>
  <si>
    <t>0.851146036175474</t>
  </si>
  <si>
    <t>0.916674000144713</t>
  </si>
  <si>
    <t>0.213930283606803</t>
  </si>
  <si>
    <t>3.97861406915093</t>
  </si>
  <si>
    <t>6.93181528274446e-05</t>
  </si>
  <si>
    <t>Angptl3</t>
  </si>
  <si>
    <t>57.8380484027717</t>
  </si>
  <si>
    <t>1.55471903174961</t>
  </si>
  <si>
    <t>2.34040899394486</t>
  </si>
  <si>
    <t>0.392722987992942</t>
  </si>
  <si>
    <t>3.95881850383952</t>
  </si>
  <si>
    <t>7.53214461867836e-05</t>
  </si>
  <si>
    <t>0.0203647226538469</t>
  </si>
  <si>
    <t>Fam13a</t>
  </si>
  <si>
    <t>165.768237716555</t>
  </si>
  <si>
    <t>1.39394242918309</t>
  </si>
  <si>
    <t>1.81781925130703</t>
  </si>
  <si>
    <t>0.352347799559513</t>
  </si>
  <si>
    <t>3.95615477356668</t>
  </si>
  <si>
    <t>7.61658246336197e-05</t>
  </si>
  <si>
    <t>Bhlhe41</t>
  </si>
  <si>
    <t>535.344911440738</t>
  </si>
  <si>
    <t>0.79421505786317</t>
  </si>
  <si>
    <t>0.847278788173277</t>
  </si>
  <si>
    <t>0.201192035671405</t>
  </si>
  <si>
    <t>3.94754720390779</t>
  </si>
  <si>
    <t>7.89559539385683e-05</t>
  </si>
  <si>
    <t>0.0208594110691037</t>
  </si>
  <si>
    <t>Ythdc2</t>
  </si>
  <si>
    <t>200.710354086498</t>
  </si>
  <si>
    <t>0.994597412579054</t>
  </si>
  <si>
    <t>1.10875838917344</t>
  </si>
  <si>
    <t>0.252602420071021</t>
  </si>
  <si>
    <t>3.93740254863518</t>
  </si>
  <si>
    <t>8.2368365366406e-05</t>
  </si>
  <si>
    <t>0.0215049266377798</t>
  </si>
  <si>
    <t>Ano4</t>
  </si>
  <si>
    <t>351.859090327239</t>
  </si>
  <si>
    <t>1.03804787286424</t>
  </si>
  <si>
    <t>1.17148990728329</t>
  </si>
  <si>
    <t>0.264206150389301</t>
  </si>
  <si>
    <t>3.92893152311065</t>
  </si>
  <si>
    <t>8.53241297795168e-05</t>
  </si>
  <si>
    <t>0.0220175940472911</t>
  </si>
  <si>
    <t>Rce1</t>
  </si>
  <si>
    <t>88.678393461965</t>
  </si>
  <si>
    <t>-1.5055372731924</t>
  </si>
  <si>
    <t>-2.23897005302221</t>
  </si>
  <si>
    <t>0.384083948183469</t>
  </si>
  <si>
    <t>-3.91981305210194</t>
  </si>
  <si>
    <t>8.86176831295887e-05</t>
  </si>
  <si>
    <t>0.0226046393564578</t>
  </si>
  <si>
    <t>Katna1</t>
  </si>
  <si>
    <t>60.2636603577623</t>
  </si>
  <si>
    <t>-1.48728278681747</t>
  </si>
  <si>
    <t>-2.17097812881059</t>
  </si>
  <si>
    <t>0.379728894505658</t>
  </si>
  <si>
    <t>-3.91669638085787</t>
  </si>
  <si>
    <t>8.97706923603097e-05</t>
  </si>
  <si>
    <t>0.0226385364188635</t>
  </si>
  <si>
    <t>Stat4</t>
  </si>
  <si>
    <t>28.8511554849773</t>
  </si>
  <si>
    <t>1.61655030066236</t>
  </si>
  <si>
    <t>3.26512225041521</t>
  </si>
  <si>
    <t>0.414461285419867</t>
  </si>
  <si>
    <t>3.90036502209061</t>
  </si>
  <si>
    <t>9.60477639479039e-05</t>
  </si>
  <si>
    <t>0.023949348062156</t>
  </si>
  <si>
    <t>Atp7b</t>
  </si>
  <si>
    <t>138.293225679783</t>
  </si>
  <si>
    <t>1.22598692297817</t>
  </si>
  <si>
    <t>1.48614394987636</t>
  </si>
  <si>
    <t>0.316232967604278</t>
  </si>
  <si>
    <t>3.87684728845957</t>
  </si>
  <si>
    <t>0.00010581872829596</t>
  </si>
  <si>
    <t>0.0256293269967319</t>
  </si>
  <si>
    <t>Ddx31</t>
  </si>
  <si>
    <t>53.0746307454253</t>
  </si>
  <si>
    <t>1.46827831107781</t>
  </si>
  <si>
    <t>2.07859957272955</t>
  </si>
  <si>
    <t>0.378988262037823</t>
  </si>
  <si>
    <t>3.87420524103533</t>
  </si>
  <si>
    <t>0.000106973231639226</t>
  </si>
  <si>
    <t>797.323489909435</t>
  </si>
  <si>
    <t>0.909251274768808</t>
  </si>
  <si>
    <t>0.996424755338208</t>
  </si>
  <si>
    <t>0.234737875094623</t>
  </si>
  <si>
    <t>3.87347493199505</t>
  </si>
  <si>
    <t>0.000107294447550262</t>
  </si>
  <si>
    <t>Smpd4</t>
  </si>
  <si>
    <t>326.949657894182</t>
  </si>
  <si>
    <t>0.866388429847226</t>
  </si>
  <si>
    <t>0.940437278736979</t>
  </si>
  <si>
    <t>0.223686602445903</t>
  </si>
  <si>
    <t>3.87322450416653</t>
  </si>
  <si>
    <t>0.000107404804014783</t>
  </si>
  <si>
    <t>Actr2</t>
  </si>
  <si>
    <t>3064.81799490775</t>
  </si>
  <si>
    <t>1.01086873911614</t>
  </si>
  <si>
    <t>1.13715192788551</t>
  </si>
  <si>
    <t>0.261263617951403</t>
  </si>
  <si>
    <t>3.86915234138787</t>
  </si>
  <si>
    <t>0.000109214389745594</t>
  </si>
  <si>
    <t>0.0257838908216406</t>
  </si>
  <si>
    <t>Ube2m</t>
  </si>
  <si>
    <t>1366.49095992142</t>
  </si>
  <si>
    <t>-0.467171836288538</t>
  </si>
  <si>
    <t>-0.477569859346175</t>
  </si>
  <si>
    <t>0.120922205965869</t>
  </si>
  <si>
    <t>-3.86340815201799</t>
  </si>
  <si>
    <t>0.000111815947570123</t>
  </si>
  <si>
    <t>0.0261202053523807</t>
  </si>
  <si>
    <t>Naa15</t>
  </si>
  <si>
    <t>392.024970278478</t>
  </si>
  <si>
    <t>0.850987910812537</t>
  </si>
  <si>
    <t>0.921461584903731</t>
  </si>
  <si>
    <t>0.22073452798278</t>
  </si>
  <si>
    <t>3.85525508215427</t>
  </si>
  <si>
    <t>0.000115609021184975</t>
  </si>
  <si>
    <t>0.0267249520639268</t>
  </si>
  <si>
    <t>Wtap</t>
  </si>
  <si>
    <t>1728.91055282701</t>
  </si>
  <si>
    <t>1.18596477229032</t>
  </si>
  <si>
    <t>1.41767836835759</t>
  </si>
  <si>
    <t>0.307942612945825</t>
  </si>
  <si>
    <t>3.85125254652224</t>
  </si>
  <si>
    <t>0.000117515234581123</t>
  </si>
  <si>
    <t>0.026885547276539</t>
  </si>
  <si>
    <t>Sdcbp2</t>
  </si>
  <si>
    <t>12.3264101631383</t>
  </si>
  <si>
    <t>1.5320439370951</t>
  </si>
  <si>
    <t>4.83529652733332</t>
  </si>
  <si>
    <t>0.398719203679734</t>
  </si>
  <si>
    <t>3.84241321450294</t>
  </si>
  <si>
    <t>0.000121830498784176</t>
  </si>
  <si>
    <t>0.0275883921328412</t>
  </si>
  <si>
    <t>241.689426601682</t>
  </si>
  <si>
    <t>-0.836895369951817</t>
  </si>
  <si>
    <t>-0.905191023086744</t>
  </si>
  <si>
    <t>0.218404222448365</t>
  </si>
  <si>
    <t>-3.83186442354463</t>
  </si>
  <si>
    <t>0.000127175820054507</t>
  </si>
  <si>
    <t>0.0281674560625745</t>
  </si>
  <si>
    <t>636.345673099856</t>
  </si>
  <si>
    <t>1.06761230923206</t>
  </si>
  <si>
    <t>1.22535249399915</t>
  </si>
  <si>
    <t>0.278642393828562</t>
  </si>
  <si>
    <t>3.83147838547828</t>
  </si>
  <si>
    <t>0.000127375566165945</t>
  </si>
  <si>
    <t>954.429190937046</t>
  </si>
  <si>
    <t>0.893200159189557</t>
  </si>
  <si>
    <t>0.977596153609259</t>
  </si>
  <si>
    <t>0.233335168909559</t>
  </si>
  <si>
    <t>3.82797056853339</t>
  </si>
  <si>
    <t>0.0001292042016276</t>
  </si>
  <si>
    <t>Mrps34</t>
  </si>
  <si>
    <t>83.5580309266651</t>
  </si>
  <si>
    <t>-1.51722752763332</t>
  </si>
  <si>
    <t>-2.43430425852714</t>
  </si>
  <si>
    <t>0.396404327456418</t>
  </si>
  <si>
    <t>-3.82747468315702</t>
  </si>
  <si>
    <t>0.000129464695312842</t>
  </si>
  <si>
    <t>Nr1d2</t>
  </si>
  <si>
    <t>241.119714640267</t>
  </si>
  <si>
    <t>0.824929541512322</t>
  </si>
  <si>
    <t>0.890046385405802</t>
  </si>
  <si>
    <t>0.216292075873281</t>
  </si>
  <si>
    <t>3.81396099779274</t>
  </si>
  <si>
    <t>0.000136757060134824</t>
  </si>
  <si>
    <t>0.0294465244403297</t>
  </si>
  <si>
    <t>Abcc5</t>
  </si>
  <si>
    <t>4587.11420396545</t>
  </si>
  <si>
    <t>1.06314890177606</t>
  </si>
  <si>
    <t>1.22066989600096</t>
  </si>
  <si>
    <t>0.278915039538496</t>
  </si>
  <si>
    <t>3.8117302800709</t>
  </si>
  <si>
    <t>0.000137997410859512</t>
  </si>
  <si>
    <t>Card10</t>
  </si>
  <si>
    <t>169.316283230985</t>
  </si>
  <si>
    <t>0.874882391225579</t>
  </si>
  <si>
    <t>0.954577714284683</t>
  </si>
  <si>
    <t>0.22968045299259</t>
  </si>
  <si>
    <t>3.80912863862126</t>
  </si>
  <si>
    <t>0.000139457392673371</t>
  </si>
  <si>
    <t>0.029474651982928</t>
  </si>
  <si>
    <t>Mtmr6</t>
  </si>
  <si>
    <t>843.064235550675</t>
  </si>
  <si>
    <t>0.732780166151238</t>
  </si>
  <si>
    <t>0.777142766015382</t>
  </si>
  <si>
    <t>0.192561698309474</t>
  </si>
  <si>
    <t>3.80543053257432</t>
  </si>
  <si>
    <t>0.000141557741637598</t>
  </si>
  <si>
    <t>0.0296363151171847</t>
  </si>
  <si>
    <t>Gas5</t>
  </si>
  <si>
    <t>1169.12155944066</t>
  </si>
  <si>
    <t>0.691705927062226</t>
  </si>
  <si>
    <t>0.728794935640002</t>
  </si>
  <si>
    <t>0.182383009491716</t>
  </si>
  <si>
    <t>3.79260068681806</t>
  </si>
  <si>
    <t>0.000149077773736316</t>
  </si>
  <si>
    <t>0.0309190089229562</t>
  </si>
  <si>
    <t>Lmo2</t>
  </si>
  <si>
    <t>136.393227995827</t>
  </si>
  <si>
    <t>0.811514975185886</t>
  </si>
  <si>
    <t>0.87457446531646</t>
  </si>
  <si>
    <t>0.214642218119072</t>
  </si>
  <si>
    <t>3.78077985914077</t>
  </si>
  <si>
    <t>0.000156337869416316</t>
  </si>
  <si>
    <t>0.032124537019323</t>
  </si>
  <si>
    <t>Hdac6</t>
  </si>
  <si>
    <t>359.131323030347</t>
  </si>
  <si>
    <t>0.683807096554011</t>
  </si>
  <si>
    <t>0.719860753683368</t>
  </si>
  <si>
    <t>0.181007669577641</t>
  </si>
  <si>
    <t>3.77777968275925</t>
  </si>
  <si>
    <t>0.000158232762080329</t>
  </si>
  <si>
    <t>0.0322156096888685</t>
  </si>
  <si>
    <t>Glis2</t>
  </si>
  <si>
    <t>116.978113858222</t>
  </si>
  <si>
    <t>0.881223592983927</t>
  </si>
  <si>
    <t>0.964839201184948</t>
  </si>
  <si>
    <t>0.23363844507053</t>
  </si>
  <si>
    <t>3.77174053147762</t>
  </si>
  <si>
    <t>0.000162112783259927</t>
  </si>
  <si>
    <t>0.0327055171464026</t>
  </si>
  <si>
    <t>C030014I23Rik</t>
  </si>
  <si>
    <t>27.76512458326</t>
  </si>
  <si>
    <t>-1.3198450527695</t>
  </si>
  <si>
    <t>-1.74429161962373</t>
  </si>
  <si>
    <t>0.350497922876187</t>
  </si>
  <si>
    <t>-3.7656287430717</t>
  </si>
  <si>
    <t>0.000166130492742276</t>
  </si>
  <si>
    <t>0.0332141251796089</t>
  </si>
  <si>
    <t>Man2a1</t>
  </si>
  <si>
    <t>91.9593758371561</t>
  </si>
  <si>
    <t>1.0136628491676</t>
  </si>
  <si>
    <t>1.15250539485601</t>
  </si>
  <si>
    <t>0.270535392334057</t>
  </si>
  <si>
    <t>3.74687703676098</t>
  </si>
  <si>
    <t>0.000179049799600487</t>
  </si>
  <si>
    <t>0.0352212536267694</t>
  </si>
  <si>
    <t>Luc7l</t>
  </si>
  <si>
    <t>932.491599491032</t>
  </si>
  <si>
    <t>0.571970991451096</t>
  </si>
  <si>
    <t>0.592778409028054</t>
  </si>
  <si>
    <t>0.152669512453979</t>
  </si>
  <si>
    <t>3.74646504241318</t>
  </si>
  <si>
    <t>0.000179343982508334</t>
  </si>
  <si>
    <t>Ccnt2</t>
  </si>
  <si>
    <t>630.36514381429</t>
  </si>
  <si>
    <t>0.839241445017117</t>
  </si>
  <si>
    <t>0.911477939182122</t>
  </si>
  <si>
    <t>0.224388937304397</t>
  </si>
  <si>
    <t>3.74011952237483</t>
  </si>
  <si>
    <t>0.000183932771989542</t>
  </si>
  <si>
    <t>0.0358055796139642</t>
  </si>
  <si>
    <t>Tppp</t>
  </si>
  <si>
    <t>349.472009087073</t>
  </si>
  <si>
    <t>0.908919539766762</t>
  </si>
  <si>
    <t>1.00443883604697</t>
  </si>
  <si>
    <t>0.24375694564134</t>
  </si>
  <si>
    <t>3.72879442419718</t>
  </si>
  <si>
    <t>0.000192398025879314</t>
  </si>
  <si>
    <t>0.0371277999157715</t>
  </si>
  <si>
    <t>Luzp1</t>
  </si>
  <si>
    <t>669.025156792777</t>
  </si>
  <si>
    <t>0.626197556152482</t>
  </si>
  <si>
    <t>0.654300585012444</t>
  </si>
  <si>
    <t>0.168179234937364</t>
  </si>
  <si>
    <t>3.72339401107218</t>
  </si>
  <si>
    <t>0.000196562399938348</t>
  </si>
  <si>
    <t>0.0376044205123432</t>
  </si>
  <si>
    <t>B830012L14Rik</t>
  </si>
  <si>
    <t>593.392943382021</t>
  </si>
  <si>
    <t>0.927279396409573</t>
  </si>
  <si>
    <t>1.03019208220375</t>
  </si>
  <si>
    <t>0.249203769375874</t>
  </si>
  <si>
    <t>3.72096858218447</t>
  </si>
  <si>
    <t>0.00019846013033551</t>
  </si>
  <si>
    <t>0.0376429676273987</t>
  </si>
  <si>
    <t>686.893076860034</t>
  </si>
  <si>
    <t>0.829539860834995</t>
  </si>
  <si>
    <t>0.900583763784607</t>
  </si>
  <si>
    <t>0.223884723777395</t>
  </si>
  <si>
    <t>3.70520974740461</t>
  </si>
  <si>
    <t>0.000211215875980885</t>
  </si>
  <si>
    <t>0.0397229044048118</t>
  </si>
  <si>
    <t>Acad10</t>
  </si>
  <si>
    <t>21.9251941110909</t>
  </si>
  <si>
    <t>1.5300330316917</t>
  </si>
  <si>
    <t>3.17655849855702</t>
  </si>
  <si>
    <t>0.414331969724124</t>
  </si>
  <si>
    <t>3.69277087816915</t>
  </si>
  <si>
    <t>0.000221823862959483</t>
  </si>
  <si>
    <t>0.0413673543428306</t>
  </si>
  <si>
    <t>Las1l</t>
  </si>
  <si>
    <t>535.100996932158</t>
  </si>
  <si>
    <t>0.589865753538161</t>
  </si>
  <si>
    <t>0.613642848203256</t>
  </si>
  <si>
    <t>0.160095629473486</t>
  </si>
  <si>
    <t>3.68445881675896</t>
  </si>
  <si>
    <t>0.000229189076995651</t>
  </si>
  <si>
    <t>0.0423846999723957</t>
  </si>
  <si>
    <t>Gm26205</t>
  </si>
  <si>
    <t>20.1915719209976</t>
  </si>
  <si>
    <t>1.51739081467753</t>
  </si>
  <si>
    <t>2.82131895844114</t>
  </si>
  <si>
    <t>0.41322642380742</t>
  </si>
  <si>
    <t>3.67205659477551</t>
  </si>
  <si>
    <t>0.000240606379859309</t>
  </si>
  <si>
    <t>0.0437525263121883</t>
  </si>
  <si>
    <t>Chrac1</t>
  </si>
  <si>
    <t>232.26301997845</t>
  </si>
  <si>
    <t>0.970478919285584</t>
  </si>
  <si>
    <t>1.0955715861682</t>
  </si>
  <si>
    <t>0.264366666298985</t>
  </si>
  <si>
    <t>3.67095796482913</t>
  </si>
  <si>
    <t>0.000241643082979809</t>
  </si>
  <si>
    <t>Micu3</t>
  </si>
  <si>
    <t>4258.67789055715</t>
  </si>
  <si>
    <t>1.02043169955428</t>
  </si>
  <si>
    <t>1.1704041580726</t>
  </si>
  <si>
    <t>0.278042757285583</t>
  </si>
  <si>
    <t>3.67005315842907</t>
  </si>
  <si>
    <t>0.000242500033183091</t>
  </si>
  <si>
    <t>Rasal3</t>
  </si>
  <si>
    <t>11.29898567235</t>
  </si>
  <si>
    <t>1.45277737348637</t>
  </si>
  <si>
    <t>4.69615627545285</t>
  </si>
  <si>
    <t>0.39626507464726</t>
  </si>
  <si>
    <t>3.66617566481117</t>
  </si>
  <si>
    <t>0.000246204832273405</t>
  </si>
  <si>
    <t>0.0439251084191867</t>
  </si>
  <si>
    <t>Med7</t>
  </si>
  <si>
    <t>147.522414369444</t>
  </si>
  <si>
    <t>1.00328020618465</t>
  </si>
  <si>
    <t>1.14507912543654</t>
  </si>
  <si>
    <t>0.273752226808693</t>
  </si>
  <si>
    <t>3.66492071272092</t>
  </si>
  <si>
    <t>0.000247415219556522</t>
  </si>
  <si>
    <t>Etfb</t>
  </si>
  <si>
    <t>530.253611012319</t>
  </si>
  <si>
    <t>0.759127220785696</t>
  </si>
  <si>
    <t>0.813667855233572</t>
  </si>
  <si>
    <t>0.207637727017141</t>
  </si>
  <si>
    <t>3.65601777524287</t>
  </si>
  <si>
    <t>0.000256163600146061</t>
  </si>
  <si>
    <t>0.0451173223368365</t>
  </si>
  <si>
    <t>Uggt1</t>
  </si>
  <si>
    <t>189.18884572375</t>
  </si>
  <si>
    <t>-1.21125981664751</t>
  </si>
  <si>
    <t>-1.52189204557456</t>
  </si>
  <si>
    <t>0.331549411018476</t>
  </si>
  <si>
    <t>-3.65333122724207</t>
  </si>
  <si>
    <t>0.000258859957909402</t>
  </si>
  <si>
    <t>0.0452332298104366</t>
  </si>
  <si>
    <t>Frmpd3</t>
  </si>
  <si>
    <t>115.271791365995</t>
  </si>
  <si>
    <t>1.13633886016095</t>
  </si>
  <si>
    <t>1.36598148549448</t>
  </si>
  <si>
    <t>0.311252899928011</t>
  </si>
  <si>
    <t>3.65085388898793</t>
  </si>
  <si>
    <t>0.000261369905202012</t>
  </si>
  <si>
    <t>0.0453150073143989</t>
  </si>
  <si>
    <t>Sgpp1</t>
  </si>
  <si>
    <t>249.520195565732</t>
  </si>
  <si>
    <t>0.938803997235132</t>
  </si>
  <si>
    <t>1.05224276462736</t>
  </si>
  <si>
    <t>0.257822390432749</t>
  </si>
  <si>
    <t>3.6412818749348</t>
  </si>
  <si>
    <t>0.000271283916084888</t>
  </si>
  <si>
    <t>0.0466692454709755</t>
  </si>
  <si>
    <t>Mtif2</t>
  </si>
  <si>
    <t>183.978553161098</t>
  </si>
  <si>
    <t>1.09640752763696</t>
  </si>
  <si>
    <t>1.29848680893445</t>
  </si>
  <si>
    <t>0.301690781252768</t>
  </si>
  <si>
    <t>3.63420958069763</t>
  </si>
  <si>
    <t>0.000278834141061811</t>
  </si>
  <si>
    <t>0.0475991327572593</t>
  </si>
  <si>
    <t>Arsa</t>
  </si>
  <si>
    <t>117.923451438322</t>
  </si>
  <si>
    <t>0.675638574596049</t>
  </si>
  <si>
    <t>0.713537253883032</t>
  </si>
  <si>
    <t>0.186066697168819</t>
  </si>
  <si>
    <t>3.63116336709647</t>
  </si>
  <si>
    <t>0.000282146506308735</t>
  </si>
  <si>
    <t>0.0477969104427744</t>
  </si>
  <si>
    <t>Adamts15</t>
  </si>
  <si>
    <t>114.285707942154</t>
  </si>
  <si>
    <t>1.33089895343899</t>
  </si>
  <si>
    <t>1.80701030607477</t>
  </si>
  <si>
    <t>0.3670520116161</t>
  </si>
  <si>
    <t>3.62591379782703</t>
  </si>
  <si>
    <t>0.000287941403891909</t>
  </si>
  <si>
    <t>0.0484090578421913</t>
  </si>
  <si>
    <t>Lgr4</t>
  </si>
  <si>
    <t>916.365531945959</t>
  </si>
  <si>
    <t>1.05383770306873</t>
  </si>
  <si>
    <t>1.22964887531987</t>
  </si>
  <si>
    <t>0.291271587004249</t>
  </si>
  <si>
    <t>3.61805871251477</t>
  </si>
  <si>
    <t>0.000296821070381534</t>
  </si>
  <si>
    <t>0.0495267157436617</t>
  </si>
  <si>
    <t>Traf6</t>
  </si>
  <si>
    <t>44.5714326378706</t>
  </si>
  <si>
    <t>-1.45277301073393</t>
  </si>
  <si>
    <t>-2.43892925552379</t>
  </si>
  <si>
    <t>0.401796746483355</t>
  </si>
  <si>
    <t>-3.61569132515143</t>
  </si>
  <si>
    <t>0.000299547141073723</t>
  </si>
  <si>
    <t>0.0496085832440901</t>
  </si>
  <si>
    <t>Cadps</t>
  </si>
  <si>
    <t>Etl4</t>
  </si>
  <si>
    <t>Bbs4</t>
  </si>
  <si>
    <t>Fdxr</t>
  </si>
  <si>
    <t>Gpc4</t>
  </si>
  <si>
    <t>Inf2</t>
  </si>
  <si>
    <t>Cd53</t>
  </si>
  <si>
    <t>Slc13a4</t>
  </si>
  <si>
    <t>Stk38</t>
  </si>
  <si>
    <t>Alpl</t>
  </si>
  <si>
    <t>Itgb5</t>
  </si>
  <si>
    <t>Atp11b</t>
  </si>
  <si>
    <t>Gm26707</t>
  </si>
  <si>
    <t>Hnrnpdl</t>
  </si>
  <si>
    <t>Siglec5</t>
  </si>
  <si>
    <t>Nrf1</t>
  </si>
  <si>
    <t>Zfp92</t>
  </si>
  <si>
    <t>Hecw1</t>
  </si>
  <si>
    <t>Amdhd2</t>
  </si>
  <si>
    <t>Col9a3</t>
  </si>
  <si>
    <t>Olig2</t>
  </si>
  <si>
    <t>Magt1</t>
  </si>
  <si>
    <t>Nnt</t>
  </si>
  <si>
    <t>Acta1</t>
  </si>
  <si>
    <t>A730011C13Rik</t>
  </si>
  <si>
    <t>Bhlhe22</t>
  </si>
  <si>
    <t>Usp31</t>
  </si>
  <si>
    <t>Lrrcc1</t>
  </si>
  <si>
    <t>Pdk1</t>
  </si>
  <si>
    <t>Stab1</t>
  </si>
  <si>
    <t>Chpt1</t>
  </si>
  <si>
    <t>Malat1</t>
  </si>
  <si>
    <t>Chchd3</t>
  </si>
  <si>
    <t>Trim11</t>
  </si>
  <si>
    <t>Mybl1</t>
  </si>
  <si>
    <t>Cenpt</t>
  </si>
  <si>
    <t>Olfm3</t>
  </si>
  <si>
    <t>Tmeff2</t>
  </si>
  <si>
    <t>Zfp101</t>
  </si>
  <si>
    <t>Gpcpd1</t>
  </si>
  <si>
    <t>Erc2</t>
  </si>
  <si>
    <t>Ddit4l</t>
  </si>
  <si>
    <t>Gbp7</t>
  </si>
  <si>
    <t>Ptgds</t>
  </si>
  <si>
    <t>Triobp</t>
  </si>
  <si>
    <t>1700012B15Rik</t>
  </si>
  <si>
    <t>Smug1</t>
  </si>
  <si>
    <t>Clic1</t>
  </si>
  <si>
    <t>Ppp1r13l</t>
  </si>
  <si>
    <t>Chrm1</t>
  </si>
  <si>
    <t>Hsf2</t>
  </si>
  <si>
    <t>Rpusd1</t>
  </si>
  <si>
    <t>Ddx26b</t>
  </si>
  <si>
    <t>Ube2c</t>
  </si>
  <si>
    <t>Golt1b</t>
  </si>
  <si>
    <t>Ptp4a3</t>
  </si>
  <si>
    <t>E230016M11Rik</t>
  </si>
  <si>
    <t>Zmat2</t>
  </si>
  <si>
    <t>Phyh</t>
  </si>
  <si>
    <t>Pcdhb11</t>
  </si>
  <si>
    <t>Ttc39b</t>
  </si>
  <si>
    <t>Gm24514</t>
  </si>
  <si>
    <t>Zfp365</t>
  </si>
  <si>
    <t>Nrbp2</t>
  </si>
  <si>
    <t>Aaas</t>
  </si>
  <si>
    <t>Acaa1a</t>
  </si>
  <si>
    <t>Tdrd1</t>
  </si>
  <si>
    <t>Hexb</t>
  </si>
  <si>
    <t>Trh</t>
  </si>
  <si>
    <t>Cgnl1</t>
  </si>
  <si>
    <t>Decr2</t>
  </si>
  <si>
    <t>Mreg</t>
  </si>
  <si>
    <t>Zc3h7a</t>
  </si>
  <si>
    <t>Ctxn1</t>
  </si>
  <si>
    <t>Srsf2</t>
  </si>
  <si>
    <t>Dbpht2</t>
  </si>
  <si>
    <t>Mlana</t>
  </si>
  <si>
    <t>Slc26a9</t>
  </si>
  <si>
    <t>Cav1</t>
  </si>
  <si>
    <t>Gpr149</t>
  </si>
  <si>
    <t>Sag</t>
  </si>
  <si>
    <t>Gm26703</t>
  </si>
  <si>
    <t>3110001I22Rik</t>
  </si>
  <si>
    <t>1500002C15Rik</t>
  </si>
  <si>
    <t>Actb</t>
  </si>
  <si>
    <t>Necab1</t>
  </si>
  <si>
    <t>Il17rb</t>
  </si>
  <si>
    <t>Ccl17</t>
  </si>
  <si>
    <t>Lrr1</t>
  </si>
  <si>
    <t>Mccc2</t>
  </si>
  <si>
    <t>Wdr35</t>
  </si>
  <si>
    <t>Spata32</t>
  </si>
  <si>
    <t>AI848285</t>
  </si>
  <si>
    <t>Snord118</t>
  </si>
  <si>
    <t>Rnf2</t>
  </si>
  <si>
    <t>Hmmr</t>
  </si>
  <si>
    <t>Gm26917</t>
  </si>
  <si>
    <t>Snrpa1</t>
  </si>
  <si>
    <t>Pip4k2a</t>
  </si>
  <si>
    <t>R3hdm4</t>
  </si>
  <si>
    <t>Zfp52</t>
  </si>
  <si>
    <t>Spry2</t>
  </si>
  <si>
    <t>Gm26780</t>
  </si>
  <si>
    <t>Vgf</t>
  </si>
  <si>
    <t>Tceanc</t>
  </si>
  <si>
    <t>Ptprv</t>
  </si>
  <si>
    <t>Meis2</t>
  </si>
  <si>
    <t>Ints10</t>
  </si>
  <si>
    <t>Ppp1r1c</t>
  </si>
  <si>
    <t>Oasl2</t>
  </si>
  <si>
    <t>Pax8</t>
  </si>
  <si>
    <t>Hapln4</t>
  </si>
  <si>
    <t>Pmaip1</t>
  </si>
  <si>
    <t>Tuft1</t>
  </si>
  <si>
    <t>Gabrd</t>
  </si>
  <si>
    <t>Ptk2b</t>
  </si>
  <si>
    <t>Lhx4</t>
  </si>
  <si>
    <t>Col18a1</t>
  </si>
  <si>
    <t>Dgcr6</t>
  </si>
  <si>
    <t>Arpp21</t>
  </si>
  <si>
    <t>Ptov1</t>
  </si>
  <si>
    <t>Trp53i11</t>
  </si>
  <si>
    <t>Gpr179</t>
  </si>
  <si>
    <t>Cacna2d3</t>
  </si>
  <si>
    <t>Trp53</t>
  </si>
  <si>
    <t>Actc1</t>
  </si>
  <si>
    <t>Dync1i1</t>
  </si>
  <si>
    <t>Fndc4</t>
  </si>
  <si>
    <t>Kcne1l</t>
  </si>
  <si>
    <t>Riok3</t>
  </si>
  <si>
    <t>Zcchc4</t>
  </si>
  <si>
    <t>Nvl</t>
  </si>
  <si>
    <t>Cryab</t>
  </si>
  <si>
    <t>Necab2</t>
  </si>
  <si>
    <t>Mgat3</t>
  </si>
  <si>
    <t>Trim47</t>
  </si>
  <si>
    <t>Cadm1</t>
  </si>
  <si>
    <t>Ptgs1</t>
  </si>
  <si>
    <t>Thop1</t>
  </si>
  <si>
    <t>Cystm1</t>
  </si>
  <si>
    <t>Pde1b</t>
  </si>
  <si>
    <t>Gm11738</t>
  </si>
  <si>
    <t>Pltp</t>
  </si>
  <si>
    <t>Syndig1</t>
  </si>
  <si>
    <t>Syt4</t>
  </si>
  <si>
    <t>Zfp248</t>
  </si>
  <si>
    <t>Sephs2</t>
  </si>
  <si>
    <t>Lrdd</t>
  </si>
  <si>
    <t>Ifi35</t>
  </si>
  <si>
    <t>Mirg</t>
  </si>
  <si>
    <t>Ppa2</t>
  </si>
  <si>
    <t>Gpx3</t>
  </si>
  <si>
    <t>Cyb561</t>
  </si>
  <si>
    <t>Slc38a2</t>
  </si>
  <si>
    <t>C730034F03Rik</t>
  </si>
  <si>
    <t>Ahcy</t>
  </si>
  <si>
    <t>Csad</t>
  </si>
  <si>
    <t>Exoc4</t>
  </si>
  <si>
    <t>Gm24336</t>
  </si>
  <si>
    <t>Tor3a</t>
  </si>
  <si>
    <t>Lpp</t>
  </si>
  <si>
    <t>Susd2</t>
  </si>
  <si>
    <t>Arl16</t>
  </si>
  <si>
    <t>Creb3l2</t>
  </si>
  <si>
    <t>Tfrc</t>
  </si>
  <si>
    <t>9330133O14Rik</t>
  </si>
  <si>
    <t>Arhgef25</t>
  </si>
  <si>
    <t>Perp</t>
  </si>
  <si>
    <t>Adat3</t>
  </si>
  <si>
    <t>Glud1</t>
  </si>
  <si>
    <t>Prss56</t>
  </si>
  <si>
    <t>Prkab2</t>
  </si>
  <si>
    <t>mt-Co1</t>
  </si>
  <si>
    <t>Gm26547</t>
  </si>
  <si>
    <t>Tagln2</t>
  </si>
  <si>
    <t>Rnase4</t>
  </si>
  <si>
    <t>Gm24289</t>
  </si>
  <si>
    <t>Il4ra</t>
  </si>
  <si>
    <t>Sema4b</t>
  </si>
  <si>
    <t>Nr3c2</t>
  </si>
  <si>
    <t>Prkcb</t>
  </si>
  <si>
    <t>Cntnap5c</t>
  </si>
  <si>
    <t>Srgap2</t>
  </si>
  <si>
    <t>CT030684.1</t>
  </si>
  <si>
    <t>Dscaml1</t>
  </si>
  <si>
    <t>Cpm</t>
  </si>
  <si>
    <t>Swap70</t>
  </si>
  <si>
    <t>Laptm5</t>
  </si>
  <si>
    <t>Pah</t>
  </si>
  <si>
    <t>Orai1</t>
  </si>
  <si>
    <t>Trim9</t>
  </si>
  <si>
    <t>Ost4</t>
  </si>
  <si>
    <t>Eda2r</t>
  </si>
  <si>
    <t>Fbn1</t>
  </si>
  <si>
    <t>Dennd2c</t>
  </si>
  <si>
    <t>Ccdc82</t>
  </si>
  <si>
    <t>Scn4b</t>
  </si>
  <si>
    <t>S100a16</t>
  </si>
  <si>
    <t>Calca</t>
  </si>
  <si>
    <t>Dnah8</t>
  </si>
  <si>
    <t>Gas2l2</t>
  </si>
  <si>
    <t>Spc25</t>
  </si>
  <si>
    <t>Stxbp2</t>
  </si>
  <si>
    <t>Mrps35</t>
  </si>
  <si>
    <t>Slc2a6</t>
  </si>
  <si>
    <t>Tctex1d2</t>
  </si>
  <si>
    <t>Tecpr2</t>
  </si>
  <si>
    <t>Slc25a45</t>
  </si>
  <si>
    <t>Slco3a1</t>
  </si>
  <si>
    <t>Anxa3</t>
  </si>
  <si>
    <t>Lars2</t>
  </si>
  <si>
    <t>Ccdc81</t>
  </si>
  <si>
    <t>Rin2</t>
  </si>
  <si>
    <t>Tecpr1</t>
  </si>
  <si>
    <t>Tcea3</t>
  </si>
  <si>
    <t>Cdkn1a</t>
  </si>
  <si>
    <t>Fbxw9</t>
  </si>
  <si>
    <t>Myo15</t>
  </si>
  <si>
    <t>Syt16</t>
  </si>
  <si>
    <t>Gm14057</t>
  </si>
  <si>
    <t>Wnt5b</t>
  </si>
  <si>
    <t>Nmt2</t>
  </si>
  <si>
    <t>Rpl27</t>
  </si>
  <si>
    <t>Slc36a2</t>
  </si>
  <si>
    <t>Fam81a</t>
  </si>
  <si>
    <t>Igsf10</t>
  </si>
  <si>
    <t>Plxdc2</t>
  </si>
  <si>
    <t>Scmh1</t>
  </si>
  <si>
    <t>Gm26710</t>
  </si>
  <si>
    <t>Gm27031</t>
  </si>
  <si>
    <t>Acsbg1</t>
  </si>
  <si>
    <t>Epdr1</t>
  </si>
  <si>
    <t>Pcid2</t>
  </si>
  <si>
    <t>Usp34</t>
  </si>
  <si>
    <t>Tsix</t>
  </si>
  <si>
    <t>Rexo2</t>
  </si>
  <si>
    <t>Cckbr</t>
  </si>
  <si>
    <t>Per3</t>
  </si>
  <si>
    <t>Spata33</t>
  </si>
  <si>
    <t>Lig1</t>
  </si>
  <si>
    <t>Nme4</t>
  </si>
  <si>
    <t>Cflar</t>
  </si>
  <si>
    <t>Zfp804a</t>
  </si>
  <si>
    <t>Plekha7</t>
  </si>
  <si>
    <t>Irgm1</t>
  </si>
  <si>
    <t>Cpeb1</t>
  </si>
  <si>
    <t>Cds1</t>
  </si>
  <si>
    <t>Aldoa</t>
  </si>
  <si>
    <t>Pcgf2</t>
  </si>
  <si>
    <t>Mgmt</t>
  </si>
  <si>
    <t>Ppp1r15a</t>
  </si>
  <si>
    <t>Itpr1</t>
  </si>
  <si>
    <t>AI115009</t>
  </si>
  <si>
    <t>Sirt6</t>
  </si>
  <si>
    <t>Hspb6</t>
  </si>
  <si>
    <t>Gm1673</t>
  </si>
  <si>
    <t>Gm26656</t>
  </si>
  <si>
    <t>Pm20d1</t>
  </si>
  <si>
    <t>Gad2</t>
  </si>
  <si>
    <t>Vwa8</t>
  </si>
  <si>
    <t>Zc2hc1c</t>
  </si>
  <si>
    <t>Zfp658</t>
  </si>
  <si>
    <t>Zdhhc24</t>
  </si>
  <si>
    <t>Prss12</t>
  </si>
  <si>
    <t>Ssna1</t>
  </si>
  <si>
    <t>Cdh12</t>
  </si>
  <si>
    <t>Ly6c2</t>
  </si>
  <si>
    <t>Ccng1</t>
  </si>
  <si>
    <t>Celf5</t>
  </si>
  <si>
    <t>Spint2</t>
  </si>
  <si>
    <t>Gtse1</t>
  </si>
  <si>
    <t>1700007K13Rik</t>
  </si>
  <si>
    <t>Sod2</t>
  </si>
  <si>
    <t>Hmcn2</t>
  </si>
  <si>
    <t>Gtf3c5</t>
  </si>
  <si>
    <t>Shroom1</t>
  </si>
  <si>
    <t>Pigp</t>
  </si>
  <si>
    <t>Nutf2</t>
  </si>
  <si>
    <t>Aifm3</t>
  </si>
  <si>
    <t>Thumpd1</t>
  </si>
  <si>
    <t>Dmbx1</t>
  </si>
  <si>
    <t>Erf</t>
  </si>
  <si>
    <t>Guf1</t>
  </si>
  <si>
    <t>Enc1</t>
  </si>
  <si>
    <t>Pvt1</t>
  </si>
  <si>
    <t>Gm26614</t>
  </si>
  <si>
    <t>Emid1</t>
  </si>
  <si>
    <t>Mrpl42</t>
  </si>
  <si>
    <t>Foxo3</t>
  </si>
  <si>
    <t>Pak6</t>
  </si>
  <si>
    <t>Klhdc7a</t>
  </si>
  <si>
    <t>Cabp7</t>
  </si>
  <si>
    <t>Gpam</t>
  </si>
  <si>
    <t>Apobec1</t>
  </si>
  <si>
    <t>Tox2</t>
  </si>
  <si>
    <t>Elovl7</t>
  </si>
  <si>
    <t>Fam83h</t>
  </si>
  <si>
    <t>Gm26815</t>
  </si>
  <si>
    <t>Cdc45</t>
  </si>
  <si>
    <t>Pdcd2l</t>
  </si>
  <si>
    <t>Fbxo2</t>
  </si>
  <si>
    <t>Gm15675</t>
  </si>
  <si>
    <t>Ncoa3</t>
  </si>
  <si>
    <t>Map4k5</t>
  </si>
  <si>
    <t>St8sia2</t>
  </si>
  <si>
    <t>Ano3</t>
  </si>
  <si>
    <t>Zic3</t>
  </si>
  <si>
    <t>Msc</t>
  </si>
  <si>
    <t>Tbc1d8</t>
  </si>
  <si>
    <t>Kcnab1</t>
  </si>
  <si>
    <t>Mthfsd</t>
  </si>
  <si>
    <t>Btbd19</t>
  </si>
  <si>
    <t>Mdm2</t>
  </si>
  <si>
    <t>Ndufaf3</t>
  </si>
  <si>
    <t>Gns</t>
  </si>
  <si>
    <t>Tnfrsf10b</t>
  </si>
  <si>
    <t>Aamp</t>
  </si>
  <si>
    <t>Psrc1</t>
  </si>
  <si>
    <t>Cnpy2</t>
  </si>
  <si>
    <t>Rad51d</t>
  </si>
  <si>
    <t>Sez6l2</t>
  </si>
  <si>
    <t>Chrne</t>
  </si>
  <si>
    <t>Hcst</t>
  </si>
  <si>
    <t>Cenpf</t>
  </si>
  <si>
    <t>AU021092</t>
  </si>
  <si>
    <t>Ldlr</t>
  </si>
  <si>
    <t>Snord13</t>
  </si>
  <si>
    <t>Rsph10b</t>
  </si>
  <si>
    <t>Igfbp7</t>
  </si>
  <si>
    <t>Ift46</t>
  </si>
  <si>
    <t>Hipk4</t>
  </si>
  <si>
    <t>Dgkk</t>
  </si>
  <si>
    <t>Aldh4a1</t>
  </si>
  <si>
    <t>Rnf180</t>
  </si>
  <si>
    <t>Mt1</t>
  </si>
  <si>
    <t>Lrrc49</t>
  </si>
  <si>
    <t>Nmrk2</t>
  </si>
  <si>
    <t>Ace</t>
  </si>
  <si>
    <t>Sbk1</t>
  </si>
  <si>
    <t>Galm</t>
  </si>
  <si>
    <t>Scn3a</t>
  </si>
  <si>
    <t>Ifitm2</t>
  </si>
  <si>
    <t>Mgst1</t>
  </si>
  <si>
    <t>Aox4</t>
  </si>
  <si>
    <t>Nefm</t>
  </si>
  <si>
    <t>Tnks2</t>
  </si>
  <si>
    <t>Map2k2</t>
  </si>
  <si>
    <t>Mir3091</t>
  </si>
  <si>
    <t>Arl2</t>
  </si>
  <si>
    <t>Prr18</t>
  </si>
  <si>
    <t>Upk3a</t>
  </si>
  <si>
    <t>Efcab10</t>
  </si>
  <si>
    <t>Gdf15</t>
  </si>
  <si>
    <t>Ephx1</t>
  </si>
  <si>
    <t>Gsta4</t>
  </si>
  <si>
    <t>Alox5</t>
  </si>
  <si>
    <t>S100a11</t>
  </si>
  <si>
    <t>Aga</t>
  </si>
  <si>
    <t>Tcirg1</t>
  </si>
  <si>
    <t>Emx2</t>
  </si>
  <si>
    <t>Kif13b</t>
  </si>
  <si>
    <t>Fxyd6</t>
  </si>
  <si>
    <t>Gm129</t>
  </si>
  <si>
    <t>Pamr1</t>
  </si>
  <si>
    <t>Htra1</t>
  </si>
  <si>
    <t>Crabp1</t>
  </si>
  <si>
    <t>Sdc1</t>
  </si>
  <si>
    <t>Tmem30c</t>
  </si>
  <si>
    <t>Gtpbp3</t>
  </si>
  <si>
    <t>Tmem19</t>
  </si>
  <si>
    <t>Msn</t>
  </si>
  <si>
    <t>Cdo1</t>
  </si>
  <si>
    <t>Mycbpap</t>
  </si>
  <si>
    <t>Mgam</t>
  </si>
  <si>
    <t>Mis18a</t>
  </si>
  <si>
    <t>Klf5</t>
  </si>
  <si>
    <t>Fxyd7</t>
  </si>
  <si>
    <t>Nfkbie</t>
  </si>
  <si>
    <t>Ddi2</t>
  </si>
  <si>
    <t>Emc9</t>
  </si>
  <si>
    <t>Gm12592</t>
  </si>
  <si>
    <t>Gfap</t>
  </si>
  <si>
    <t>Trappc2l</t>
  </si>
  <si>
    <t>Fam43a</t>
  </si>
  <si>
    <t>Itpripl1</t>
  </si>
  <si>
    <t>Clvs2</t>
  </si>
  <si>
    <t>Gm5898</t>
  </si>
  <si>
    <t>Morn1</t>
  </si>
  <si>
    <t>Lyrm7</t>
  </si>
  <si>
    <t>Fcrls</t>
  </si>
  <si>
    <t>E4f1</t>
  </si>
  <si>
    <t>Rchy1</t>
  </si>
  <si>
    <t>Fgf11</t>
  </si>
  <si>
    <t>Tmem175</t>
  </si>
  <si>
    <t>Rnf139</t>
  </si>
  <si>
    <t>Ndnf</t>
  </si>
  <si>
    <t>Gm16630</t>
  </si>
  <si>
    <t>Ddrgk1</t>
  </si>
  <si>
    <t>Dnah2</t>
  </si>
  <si>
    <t>Ergic3</t>
  </si>
  <si>
    <t>Pik3c2a</t>
  </si>
  <si>
    <t>Igfbp6</t>
  </si>
  <si>
    <t>Slc27a3</t>
  </si>
  <si>
    <t>Mief1</t>
  </si>
  <si>
    <t>Pfkm</t>
  </si>
  <si>
    <t>Brms1l</t>
  </si>
  <si>
    <t>Impdh1</t>
  </si>
  <si>
    <t>Afap1l2</t>
  </si>
  <si>
    <t>B930036N10Rik</t>
  </si>
  <si>
    <t>Atp11c</t>
  </si>
  <si>
    <t>Zfp286</t>
  </si>
  <si>
    <t>Arrb2</t>
  </si>
  <si>
    <t>Pak4</t>
  </si>
  <si>
    <t>Tmbim4</t>
  </si>
  <si>
    <t>Lhpp</t>
  </si>
  <si>
    <t>Cln8</t>
  </si>
  <si>
    <t>Lin7b</t>
  </si>
  <si>
    <t>Sptb</t>
  </si>
  <si>
    <t>Sulf2</t>
  </si>
  <si>
    <t>Rln1</t>
  </si>
  <si>
    <t>Uspl1</t>
  </si>
  <si>
    <t>Sh2d5</t>
  </si>
  <si>
    <t>Kat5</t>
  </si>
  <si>
    <t>Etnk2</t>
  </si>
  <si>
    <t>Rps18</t>
  </si>
  <si>
    <t>Apaf1</t>
  </si>
  <si>
    <t>Bche</t>
  </si>
  <si>
    <t>Gad1</t>
  </si>
  <si>
    <t>Smr3a</t>
  </si>
  <si>
    <t>Entpd3</t>
  </si>
  <si>
    <t>A930038B10Rik</t>
  </si>
  <si>
    <t>Tsku</t>
  </si>
  <si>
    <t>Trap1</t>
  </si>
  <si>
    <t>Pld2</t>
  </si>
  <si>
    <t>Card9</t>
  </si>
  <si>
    <t>Bloc1s2</t>
  </si>
  <si>
    <t>Fkbp1b</t>
  </si>
  <si>
    <t>Zfp488</t>
  </si>
  <si>
    <t>Sorcs3</t>
  </si>
  <si>
    <t>Cox6b2</t>
  </si>
  <si>
    <t>Tnfrsf22</t>
  </si>
  <si>
    <t>Dmrtb1</t>
  </si>
  <si>
    <t>Pde11a</t>
  </si>
  <si>
    <t>Hist1h1c</t>
  </si>
  <si>
    <t>Pard6g</t>
  </si>
  <si>
    <t>Cplx2</t>
  </si>
  <si>
    <t>Serpine2</t>
  </si>
  <si>
    <t>Areg</t>
  </si>
  <si>
    <t>Fasn</t>
  </si>
  <si>
    <t>B3galnt1</t>
  </si>
  <si>
    <t>1110004F10Rik</t>
  </si>
  <si>
    <t>Matn2</t>
  </si>
  <si>
    <t>Rspo2</t>
  </si>
  <si>
    <t>Pdgfd</t>
  </si>
  <si>
    <t>Sox5</t>
  </si>
  <si>
    <t>Pcp4</t>
  </si>
  <si>
    <t>Mical2</t>
  </si>
  <si>
    <t>Dclk3</t>
  </si>
  <si>
    <t>Ankrd34c</t>
  </si>
  <si>
    <t>Asb13</t>
  </si>
  <si>
    <t>Gm26772</t>
  </si>
  <si>
    <t>Timeless</t>
  </si>
  <si>
    <t>Cercam</t>
  </si>
  <si>
    <t>Slc16a6</t>
  </si>
  <si>
    <t>Ddx10</t>
  </si>
  <si>
    <t>Map4k4</t>
  </si>
  <si>
    <t>Htr1b</t>
  </si>
  <si>
    <t>Rph3a</t>
  </si>
  <si>
    <t>Limk2</t>
  </si>
  <si>
    <t>Slmo1</t>
  </si>
  <si>
    <t>Mvk</t>
  </si>
  <si>
    <t>Fndc1</t>
  </si>
  <si>
    <t>Olfr920</t>
  </si>
  <si>
    <t>Rcbtb1</t>
  </si>
  <si>
    <t>F11r</t>
  </si>
  <si>
    <t>2900026A02Rik</t>
  </si>
  <si>
    <t>Tmem43</t>
  </si>
  <si>
    <t>Gm14379</t>
  </si>
  <si>
    <t>Zfp945</t>
  </si>
  <si>
    <t>Dlk1</t>
  </si>
  <si>
    <t>Car12</t>
  </si>
  <si>
    <t>Pacsin3</t>
  </si>
  <si>
    <t>A830018L16Rik</t>
  </si>
  <si>
    <t>Ube2l6</t>
  </si>
  <si>
    <t>Gm26666</t>
  </si>
  <si>
    <t>Cdc34</t>
  </si>
  <si>
    <t>Rrm2</t>
  </si>
  <si>
    <t>Adam23</t>
  </si>
  <si>
    <t>Bag3</t>
  </si>
  <si>
    <t>Nefh</t>
  </si>
  <si>
    <t>Tln1</t>
  </si>
  <si>
    <t>Gdf11</t>
  </si>
  <si>
    <t>Adrb3</t>
  </si>
  <si>
    <t>Gpr88</t>
  </si>
  <si>
    <t>Acot6</t>
  </si>
  <si>
    <t>N4bp1</t>
  </si>
  <si>
    <t>Trpm2</t>
  </si>
  <si>
    <t>Ppp4r1</t>
  </si>
  <si>
    <t>Rab24</t>
  </si>
  <si>
    <t>Tsnax</t>
  </si>
  <si>
    <t>Slc36a1</t>
  </si>
  <si>
    <t>Colgalt2</t>
  </si>
  <si>
    <t>Sfmbt2</t>
  </si>
  <si>
    <t>Plxnb1</t>
  </si>
  <si>
    <t>Gabrq</t>
  </si>
  <si>
    <t>Phlda3</t>
  </si>
  <si>
    <t>Acad8</t>
  </si>
  <si>
    <t>Pacsin2</t>
  </si>
  <si>
    <t>Egfl7</t>
  </si>
  <si>
    <t>Smpd2</t>
  </si>
  <si>
    <t>0610030E20Rik</t>
  </si>
  <si>
    <t>Gm17137</t>
  </si>
  <si>
    <t>Rbfox3</t>
  </si>
  <si>
    <t>Smim6</t>
  </si>
  <si>
    <t>Arhgef9</t>
  </si>
  <si>
    <t>Ints5</t>
  </si>
  <si>
    <t>Pgr</t>
  </si>
  <si>
    <t>Zfp687</t>
  </si>
  <si>
    <t>Polk</t>
  </si>
  <si>
    <t>Hsd17b7</t>
  </si>
  <si>
    <t>Pou6f1</t>
  </si>
  <si>
    <t>Gm2a</t>
  </si>
  <si>
    <t>Tbrg4</t>
  </si>
  <si>
    <t>Capn6</t>
  </si>
  <si>
    <t>Obscn</t>
  </si>
  <si>
    <t>Cald1</t>
  </si>
  <si>
    <t>Bcl11a</t>
  </si>
  <si>
    <t>Tubb6</t>
  </si>
  <si>
    <t>1500009L16Rik</t>
  </si>
  <si>
    <t>C920021L13Rik</t>
  </si>
  <si>
    <t>Kif22</t>
  </si>
  <si>
    <t>Taf15</t>
  </si>
  <si>
    <t>C330011M18Rik</t>
  </si>
  <si>
    <t>Hsd17b14</t>
  </si>
  <si>
    <t>Fryl</t>
  </si>
  <si>
    <t>Diras2</t>
  </si>
  <si>
    <t>Trp53inp1</t>
  </si>
  <si>
    <t>Dapk1</t>
  </si>
  <si>
    <t>Hcfc1r1</t>
  </si>
  <si>
    <t>Ociad2</t>
  </si>
  <si>
    <t>Tubgcp4</t>
  </si>
  <si>
    <t>Polr3g</t>
  </si>
  <si>
    <t>Krt25</t>
  </si>
  <si>
    <t>A730060N03Rik</t>
  </si>
  <si>
    <t>2310009B15Rik</t>
  </si>
  <si>
    <t>Usp11</t>
  </si>
  <si>
    <t>Gabrb3</t>
  </si>
  <si>
    <t>Syt1</t>
  </si>
  <si>
    <t>Cpne6</t>
  </si>
  <si>
    <t>Trim72</t>
  </si>
  <si>
    <t>Smim1</t>
  </si>
  <si>
    <t>Mmp9</t>
  </si>
  <si>
    <t>Gfm2</t>
  </si>
  <si>
    <t>Cck</t>
  </si>
  <si>
    <t>Apoa1</t>
  </si>
  <si>
    <t>Rin1</t>
  </si>
  <si>
    <t>Fibp</t>
  </si>
  <si>
    <t>Prpf8</t>
  </si>
  <si>
    <t>Tap1</t>
  </si>
  <si>
    <t>Commd2</t>
  </si>
  <si>
    <t>Zak</t>
  </si>
  <si>
    <t>Fgfbp3</t>
  </si>
  <si>
    <t>Cmas</t>
  </si>
  <si>
    <t>Siva1</t>
  </si>
  <si>
    <t>Tmppe</t>
  </si>
  <si>
    <t>Gm4660</t>
  </si>
  <si>
    <t>Clmp</t>
  </si>
  <si>
    <t>Cars2</t>
  </si>
  <si>
    <t>Fam212b</t>
  </si>
  <si>
    <t>Haghl</t>
  </si>
  <si>
    <t>Sesn2</t>
  </si>
  <si>
    <t>C2cd2l</t>
  </si>
  <si>
    <t>Rtl1</t>
  </si>
  <si>
    <t>Ddit4</t>
  </si>
  <si>
    <t>Acat2</t>
  </si>
  <si>
    <t>Gap43</t>
  </si>
  <si>
    <t>Trp73</t>
  </si>
  <si>
    <t>Zdhhc7</t>
  </si>
  <si>
    <t>Lct</t>
  </si>
  <si>
    <t>Phxr4</t>
  </si>
  <si>
    <t>D430036J16Rik</t>
  </si>
  <si>
    <t>Gm10118</t>
  </si>
  <si>
    <t>Myh7b</t>
  </si>
  <si>
    <t>Kif3a</t>
  </si>
  <si>
    <t>Myg1</t>
  </si>
  <si>
    <t>Dcaf4</t>
  </si>
  <si>
    <t>Lama4</t>
  </si>
  <si>
    <t>Gm26538</t>
  </si>
  <si>
    <t>Grm4</t>
  </si>
  <si>
    <t>Cav2</t>
  </si>
  <si>
    <t>Kcnq2</t>
  </si>
  <si>
    <t>Ckap2</t>
  </si>
  <si>
    <t>Cuta</t>
  </si>
  <si>
    <t>Acer2</t>
  </si>
  <si>
    <t>Inadl</t>
  </si>
  <si>
    <t>Txnl4a</t>
  </si>
  <si>
    <t>Fat1</t>
  </si>
  <si>
    <t>CK137956</t>
  </si>
  <si>
    <t>Nfe2l3</t>
  </si>
  <si>
    <t>Klhl26</t>
  </si>
  <si>
    <t>Gabra2</t>
  </si>
  <si>
    <t>Gjb5</t>
  </si>
  <si>
    <t>Gm10109</t>
  </si>
  <si>
    <t>AW549877</t>
  </si>
  <si>
    <t>Abca2</t>
  </si>
  <si>
    <t>Begain</t>
  </si>
  <si>
    <t>Ptgfr</t>
  </si>
  <si>
    <t>Sox10</t>
  </si>
  <si>
    <t>Efs</t>
  </si>
  <si>
    <t>Rps28</t>
  </si>
  <si>
    <t>Carkd</t>
  </si>
  <si>
    <t>Ptchd4</t>
  </si>
  <si>
    <t>Cyb5r1</t>
  </si>
  <si>
    <t>AI504432</t>
  </si>
  <si>
    <t>Arrdc3</t>
  </si>
  <si>
    <t>Chodl</t>
  </si>
  <si>
    <t>Slc8b1</t>
  </si>
  <si>
    <t>Mab21l3</t>
  </si>
  <si>
    <t>Hspb1</t>
  </si>
  <si>
    <t>Stx4a</t>
  </si>
  <si>
    <t>Fcgrt</t>
  </si>
  <si>
    <t>R74862</t>
  </si>
  <si>
    <t>Fads6</t>
  </si>
  <si>
    <t>Ilkap</t>
  </si>
  <si>
    <t>Mtap</t>
  </si>
  <si>
    <t>D730003I15Rik</t>
  </si>
  <si>
    <t>Sla</t>
  </si>
  <si>
    <t>Nlrc5</t>
  </si>
  <si>
    <t>Dkkl1</t>
  </si>
  <si>
    <t>Adamtsl2</t>
  </si>
  <si>
    <t>Mvb12a</t>
  </si>
  <si>
    <t>Mog</t>
  </si>
  <si>
    <t>Tesc</t>
  </si>
  <si>
    <t>Rhno1</t>
  </si>
  <si>
    <t>Mmp2</t>
  </si>
  <si>
    <t>Bglap2</t>
  </si>
  <si>
    <t>Slc25a33</t>
  </si>
  <si>
    <t>mt-Nd4</t>
  </si>
  <si>
    <t>Resp18</t>
  </si>
  <si>
    <t>Calcb</t>
  </si>
  <si>
    <t>Aurka</t>
  </si>
  <si>
    <t>Fbxo27</t>
  </si>
  <si>
    <t>Caskin2</t>
  </si>
  <si>
    <t>Lrrc3</t>
  </si>
  <si>
    <t>Cdkn1b</t>
  </si>
  <si>
    <t>Axl</t>
  </si>
  <si>
    <t>C1qtnf1</t>
  </si>
  <si>
    <t>Lgals3bp</t>
  </si>
  <si>
    <t>Pigc</t>
  </si>
  <si>
    <t>Carhsp1</t>
  </si>
  <si>
    <t>Ddit3</t>
  </si>
  <si>
    <t>Mgarp</t>
  </si>
  <si>
    <t>Fgfr3</t>
  </si>
  <si>
    <t>Gm26724</t>
  </si>
  <si>
    <t>Dffa</t>
  </si>
  <si>
    <t>Dcun1d4</t>
  </si>
  <si>
    <t>Fap</t>
  </si>
  <si>
    <t>Ssc5d</t>
  </si>
  <si>
    <t>Ccp110</t>
  </si>
  <si>
    <t>Smco3</t>
  </si>
  <si>
    <t>BC028528</t>
  </si>
  <si>
    <t>Lgi3</t>
  </si>
  <si>
    <t>Brix1</t>
  </si>
  <si>
    <t>Cutal</t>
  </si>
  <si>
    <t>Brdt</t>
  </si>
  <si>
    <t>B230216N24Rik</t>
  </si>
  <si>
    <t>Npas3</t>
  </si>
  <si>
    <t>Syt5</t>
  </si>
  <si>
    <t>Gja1</t>
  </si>
  <si>
    <t>Smad7</t>
  </si>
  <si>
    <t>Tnfaip8l3</t>
  </si>
  <si>
    <t>Rps15</t>
  </si>
  <si>
    <t>Ces2g</t>
  </si>
  <si>
    <t>Psph</t>
  </si>
  <si>
    <t>Esyt1</t>
  </si>
  <si>
    <t>Eps8</t>
  </si>
  <si>
    <t>Cpne2</t>
  </si>
  <si>
    <t>Kctd4</t>
  </si>
  <si>
    <t>Serpina3c</t>
  </si>
  <si>
    <t>Ptprc</t>
  </si>
  <si>
    <t>Penk</t>
  </si>
  <si>
    <t>Stim1</t>
  </si>
  <si>
    <t>Rab42</t>
  </si>
  <si>
    <t>Pmch</t>
  </si>
  <si>
    <t>Crabp2</t>
  </si>
  <si>
    <t>Gal</t>
  </si>
  <si>
    <t>Htatip2</t>
  </si>
  <si>
    <t>Zfp750</t>
  </si>
  <si>
    <t>Nrp2</t>
  </si>
  <si>
    <t>Spag16</t>
  </si>
  <si>
    <t>L3mbtl1</t>
  </si>
  <si>
    <t>Kctd2</t>
  </si>
  <si>
    <t>Casq2</t>
  </si>
  <si>
    <t>Nup62</t>
  </si>
  <si>
    <t>Nudt8</t>
  </si>
  <si>
    <t>Abcg2</t>
  </si>
  <si>
    <t>Ruvbl2</t>
  </si>
  <si>
    <t>Homer3</t>
  </si>
  <si>
    <t>Hpcal1</t>
  </si>
  <si>
    <t>Ndufb7</t>
  </si>
  <si>
    <t>Wdr91</t>
  </si>
  <si>
    <t>Phka1</t>
  </si>
  <si>
    <t>Gm15714</t>
  </si>
  <si>
    <t>Shisa4</t>
  </si>
  <si>
    <t>RP23-442I7.1</t>
  </si>
  <si>
    <t>Rab31</t>
  </si>
  <si>
    <t>Plekhd1</t>
  </si>
  <si>
    <t>Slc43a2</t>
  </si>
  <si>
    <t>Lmo3</t>
  </si>
  <si>
    <t>Ndst3</t>
  </si>
  <si>
    <t>Zfp423</t>
  </si>
  <si>
    <t>Slc26a6</t>
  </si>
  <si>
    <t>Rbm38</t>
  </si>
  <si>
    <t>Enpp1</t>
  </si>
  <si>
    <t>Vav2</t>
  </si>
  <si>
    <t>Efcc1</t>
  </si>
  <si>
    <t>Lamtor2</t>
  </si>
  <si>
    <t>Scn3b</t>
  </si>
  <si>
    <t>0610011F06Rik</t>
  </si>
  <si>
    <t>Kifc5b</t>
  </si>
  <si>
    <t>Rasgrf1</t>
  </si>
  <si>
    <t>Psmc5</t>
  </si>
  <si>
    <t>Gata6</t>
  </si>
  <si>
    <t>Dalrd3</t>
  </si>
  <si>
    <t>Tspear</t>
  </si>
  <si>
    <t>Col6a3</t>
  </si>
  <si>
    <t>Abca1</t>
  </si>
  <si>
    <t>Zfand1</t>
  </si>
  <si>
    <t>Gstm1</t>
  </si>
  <si>
    <t>A530058N18Rik</t>
  </si>
  <si>
    <t>Hnrnpu</t>
  </si>
  <si>
    <t>Snx6</t>
  </si>
  <si>
    <t>Odf4</t>
  </si>
  <si>
    <t>Polr1b</t>
  </si>
  <si>
    <t>Cacnb3</t>
  </si>
  <si>
    <t>Lama1</t>
  </si>
  <si>
    <t>Mdga1</t>
  </si>
  <si>
    <t>Dhps</t>
  </si>
  <si>
    <t>Thada</t>
  </si>
  <si>
    <t>Mesp2</t>
  </si>
  <si>
    <t>Gm26798</t>
  </si>
  <si>
    <t>Gpr17</t>
  </si>
  <si>
    <t>Rprm</t>
  </si>
  <si>
    <t>Il23a</t>
  </si>
  <si>
    <t>Desi2</t>
  </si>
  <si>
    <t>Prmt3</t>
  </si>
  <si>
    <t>Fam72a</t>
  </si>
  <si>
    <t>Fahd1</t>
  </si>
  <si>
    <t>Gpr26</t>
  </si>
  <si>
    <t>Layn</t>
  </si>
  <si>
    <t>Rassf10</t>
  </si>
  <si>
    <t>Irak3</t>
  </si>
  <si>
    <t>Espn</t>
  </si>
  <si>
    <t>Zfp87</t>
  </si>
  <si>
    <t>Sh3bgr</t>
  </si>
  <si>
    <t>Lrrc20</t>
  </si>
  <si>
    <t>Glrx3</t>
  </si>
  <si>
    <t>Pmm1</t>
  </si>
  <si>
    <t>Slc35d3</t>
  </si>
  <si>
    <t>Ndufa10</t>
  </si>
  <si>
    <t>Mipol1</t>
  </si>
  <si>
    <t>B3galt5</t>
  </si>
  <si>
    <t>Sqle</t>
  </si>
  <si>
    <t>Lypd1</t>
  </si>
  <si>
    <t>Cldn10</t>
  </si>
  <si>
    <t>Sh3gl3</t>
  </si>
  <si>
    <t>Gna14</t>
  </si>
  <si>
    <t>Prpsap1</t>
  </si>
  <si>
    <t>Tcf7l2</t>
  </si>
  <si>
    <t>Sgca</t>
  </si>
  <si>
    <t>Iars2</t>
  </si>
  <si>
    <t>Gm11613</t>
  </si>
  <si>
    <t>Kctd7</t>
  </si>
  <si>
    <t>Chid1</t>
  </si>
  <si>
    <t>Ptpre</t>
  </si>
  <si>
    <t>9530077C05Rik</t>
  </si>
  <si>
    <t>Ift27</t>
  </si>
  <si>
    <t>Sgpp2</t>
  </si>
  <si>
    <t>Wdyhv1</t>
  </si>
  <si>
    <t>Flt4</t>
  </si>
  <si>
    <t>Yipf1</t>
  </si>
  <si>
    <t>Chl1</t>
  </si>
  <si>
    <t>Tubb3</t>
  </si>
  <si>
    <t>Mak16</t>
  </si>
  <si>
    <t>Kcng4</t>
  </si>
  <si>
    <t>Zfp358</t>
  </si>
  <si>
    <t>Hrk</t>
  </si>
  <si>
    <t>Mettl14</t>
  </si>
  <si>
    <t>Kcnv1</t>
  </si>
  <si>
    <t>Sec16b</t>
  </si>
  <si>
    <t>Slx1b</t>
  </si>
  <si>
    <t>Tm4sf5</t>
  </si>
  <si>
    <t>Megf6</t>
  </si>
  <si>
    <t>Armc9</t>
  </si>
  <si>
    <t>Vipr2</t>
  </si>
  <si>
    <t>AW146154</t>
  </si>
  <si>
    <t>Lepr</t>
  </si>
  <si>
    <t>Jph3</t>
  </si>
  <si>
    <t>Mpzl3</t>
  </si>
  <si>
    <t>Acan</t>
  </si>
  <si>
    <t>Gm26705</t>
  </si>
  <si>
    <t>Egfr</t>
  </si>
  <si>
    <t>Neurl2</t>
  </si>
  <si>
    <t>Cd44</t>
  </si>
  <si>
    <t>Jph4</t>
  </si>
  <si>
    <t>Hint2</t>
  </si>
  <si>
    <t>Grp</t>
  </si>
  <si>
    <t>AI480526</t>
  </si>
  <si>
    <t>1110008P14Rik</t>
  </si>
  <si>
    <t>Pon2</t>
  </si>
  <si>
    <t>Syndig1l</t>
  </si>
  <si>
    <t>L3mbtl4</t>
  </si>
  <si>
    <t>Camkk1</t>
  </si>
  <si>
    <t>Gsto1</t>
  </si>
  <si>
    <t>Twist2</t>
  </si>
  <si>
    <t>Csrp3</t>
  </si>
  <si>
    <t>Cpeb3</t>
  </si>
  <si>
    <t>Gm9938</t>
  </si>
  <si>
    <t>Abhd3</t>
  </si>
  <si>
    <t>Rpl28</t>
  </si>
  <si>
    <t>Nsdhl</t>
  </si>
  <si>
    <t>Vav3</t>
  </si>
  <si>
    <t>Rab11fip1</t>
  </si>
  <si>
    <t>Tmprss15</t>
  </si>
  <si>
    <t>Fbxl21</t>
  </si>
  <si>
    <t>Cp</t>
  </si>
  <si>
    <t>Syt3</t>
  </si>
  <si>
    <t>Sema7a</t>
  </si>
  <si>
    <t>Hcrt</t>
  </si>
  <si>
    <t>Gm11974</t>
  </si>
  <si>
    <t>Eva1c</t>
  </si>
  <si>
    <t>Ednrb</t>
  </si>
  <si>
    <t>Ctxn3</t>
  </si>
  <si>
    <t>Gys1</t>
  </si>
  <si>
    <t>Tnfrsf12a</t>
  </si>
  <si>
    <t>Cidea</t>
  </si>
  <si>
    <t>Cldn12</t>
  </si>
  <si>
    <t>Sdhb</t>
  </si>
  <si>
    <t>Gm960</t>
  </si>
  <si>
    <t>Syde1</t>
  </si>
  <si>
    <t>Pzp</t>
  </si>
  <si>
    <t>AA986860</t>
  </si>
  <si>
    <t>Tmem258</t>
  </si>
  <si>
    <t>Anks1b</t>
  </si>
  <si>
    <t>Thbs2</t>
  </si>
  <si>
    <t>Stmn4</t>
  </si>
  <si>
    <t>Tnfrsf26</t>
  </si>
  <si>
    <t>Baiap2</t>
  </si>
  <si>
    <t>Plek2</t>
  </si>
  <si>
    <t>Nuak2</t>
  </si>
  <si>
    <t>Slc15a4</t>
  </si>
  <si>
    <t>A930003A15Rik</t>
  </si>
  <si>
    <t>Jmjd6</t>
  </si>
  <si>
    <t>Sf3b5</t>
  </si>
  <si>
    <t>Mapkapk3</t>
  </si>
  <si>
    <t>Col9a2</t>
  </si>
  <si>
    <t>9230114K14Rik</t>
  </si>
  <si>
    <t>Krt83</t>
  </si>
  <si>
    <t>Alox8</t>
  </si>
  <si>
    <t>Tsc22d3</t>
  </si>
  <si>
    <t>Glb1l2</t>
  </si>
  <si>
    <t>9530059O14Rik</t>
  </si>
  <si>
    <t>Nphs1</t>
  </si>
  <si>
    <t>Tshr</t>
  </si>
  <si>
    <t>Parp4</t>
  </si>
  <si>
    <t>Elk3</t>
  </si>
  <si>
    <t>Bace2</t>
  </si>
  <si>
    <t>Stx5a</t>
  </si>
  <si>
    <t>Neil2</t>
  </si>
  <si>
    <t>Pard6a</t>
  </si>
  <si>
    <t>Iapp</t>
  </si>
  <si>
    <t>Trpc2</t>
  </si>
  <si>
    <t>Foxa2</t>
  </si>
  <si>
    <t>Robo3</t>
  </si>
  <si>
    <t>Fstl1</t>
  </si>
  <si>
    <t>Wasf3</t>
  </si>
  <si>
    <t>Fam110a</t>
  </si>
  <si>
    <t>Pnrc2</t>
  </si>
  <si>
    <t>Eral1</t>
  </si>
  <si>
    <t>Cntn5</t>
  </si>
  <si>
    <t>Gm26673</t>
  </si>
  <si>
    <t>Phtf1</t>
  </si>
  <si>
    <t>Tnc</t>
  </si>
  <si>
    <t>Dcxr</t>
  </si>
  <si>
    <t>Ak8</t>
  </si>
  <si>
    <t>Gtf3c4</t>
  </si>
  <si>
    <t>Lif</t>
  </si>
  <si>
    <t>Plxdc1</t>
  </si>
  <si>
    <t>1700066M21Rik</t>
  </si>
  <si>
    <t>2010001M06Rik</t>
  </si>
  <si>
    <t>Mdp1</t>
  </si>
  <si>
    <t>Crip2</t>
  </si>
  <si>
    <t>Smad3</t>
  </si>
  <si>
    <t>Bcl6</t>
  </si>
  <si>
    <t>3222401L13Rik</t>
  </si>
  <si>
    <t>Pde1c</t>
  </si>
  <si>
    <t>Plk2</t>
  </si>
  <si>
    <t>Gm4419</t>
  </si>
  <si>
    <t>Nme6</t>
  </si>
  <si>
    <t>Necab3</t>
  </si>
  <si>
    <t>Tspo</t>
  </si>
  <si>
    <t>Polr3gl</t>
  </si>
  <si>
    <t>Mpo</t>
  </si>
  <si>
    <t>Blvra</t>
  </si>
  <si>
    <t>Ccdc74a</t>
  </si>
  <si>
    <t>Map3k5</t>
  </si>
  <si>
    <t>Ccdc142</t>
  </si>
  <si>
    <t>Nell2</t>
  </si>
  <si>
    <t>Rbms2</t>
  </si>
  <si>
    <t>Dctd</t>
  </si>
  <si>
    <t>Gstm6</t>
  </si>
  <si>
    <t>Tjp1</t>
  </si>
  <si>
    <t>Apoa1bp</t>
  </si>
  <si>
    <t>Pou4f3</t>
  </si>
  <si>
    <t>Greb1</t>
  </si>
  <si>
    <t>Kif5a</t>
  </si>
  <si>
    <t>Tmem191c</t>
  </si>
  <si>
    <t>Snrnp200</t>
  </si>
  <si>
    <t>Rgs5</t>
  </si>
  <si>
    <t>Colec11</t>
  </si>
  <si>
    <t>Arhgap36</t>
  </si>
  <si>
    <t>Cstf2</t>
  </si>
  <si>
    <t>Tmem163</t>
  </si>
  <si>
    <t>Pdyn</t>
  </si>
  <si>
    <t>Chrm2</t>
  </si>
  <si>
    <t>Gm12115</t>
  </si>
  <si>
    <t>Rgcc</t>
  </si>
  <si>
    <t>Ndufb10</t>
  </si>
  <si>
    <t>Mastl</t>
  </si>
  <si>
    <t>Zbtb33</t>
  </si>
  <si>
    <t>Gmeb1</t>
  </si>
  <si>
    <t>Rgs12</t>
  </si>
  <si>
    <t>Hs3st4</t>
  </si>
  <si>
    <t>Taf4b</t>
  </si>
  <si>
    <t>Heph</t>
  </si>
  <si>
    <t>Adamts10</t>
  </si>
  <si>
    <t>Bora</t>
  </si>
  <si>
    <t>Hopx</t>
  </si>
  <si>
    <t>Slc2a8</t>
  </si>
  <si>
    <t>Vwa7</t>
  </si>
  <si>
    <t>Bet1l</t>
  </si>
  <si>
    <t>5830454E08Rik</t>
  </si>
  <si>
    <t>Ass1</t>
  </si>
  <si>
    <t>Abcd2</t>
  </si>
  <si>
    <t>Mycn</t>
  </si>
  <si>
    <t>Abi3bp</t>
  </si>
  <si>
    <t>Arsg</t>
  </si>
  <si>
    <t>Tmem255a</t>
  </si>
  <si>
    <t>Qtrt1</t>
  </si>
  <si>
    <t>Myl6</t>
  </si>
  <si>
    <t>Alas1</t>
  </si>
  <si>
    <t>Pask</t>
  </si>
  <si>
    <t>Tmem186</t>
  </si>
  <si>
    <t>Mum1l1</t>
  </si>
  <si>
    <t>257.062233339638</t>
  </si>
  <si>
    <t>1.86376212562004</t>
  </si>
  <si>
    <t>1.96474491366739</t>
  </si>
  <si>
    <t>0.198615720015522</t>
  </si>
  <si>
    <t>9.38375937954148</t>
  </si>
  <si>
    <t>6.36614580634675e-21</t>
  </si>
  <si>
    <t>1.49171528534317e-16</t>
  </si>
  <si>
    <t>80.858116730979</t>
  </si>
  <si>
    <t>3.28516665537598</t>
  </si>
  <si>
    <t>5.51977790783642</t>
  </si>
  <si>
    <t>0.428487699813906</t>
  </si>
  <si>
    <t>7.66688671997525</t>
  </si>
  <si>
    <t>1.76221282201381e-14</t>
  </si>
  <si>
    <t>2.06460854227138e-10</t>
  </si>
  <si>
    <t>32.921713593408</t>
  </si>
  <si>
    <t>2.58949620865017</t>
  </si>
  <si>
    <t>4.05662862845919</t>
  </si>
  <si>
    <t>0.423504420195099</t>
  </si>
  <si>
    <t>6.11444907105632</t>
  </si>
  <si>
    <t>9.6891106122072e-10</t>
  </si>
  <si>
    <t>7.56784132884131e-06</t>
  </si>
  <si>
    <t>1052.65982900625</t>
  </si>
  <si>
    <t>-1.61342607326063</t>
  </si>
  <si>
    <t>-1.82936482486507</t>
  </si>
  <si>
    <t>0.28997196531909</t>
  </si>
  <si>
    <t>-5.56407607019938</t>
  </si>
  <si>
    <t>2.63544971297386e-08</t>
  </si>
  <si>
    <t>0.000154384644186009</t>
  </si>
  <si>
    <t>21.5768916081225</t>
  </si>
  <si>
    <t>-2.38726291070515</t>
  </si>
  <si>
    <t>-4.25263729391934</t>
  </si>
  <si>
    <t>0.439276952891169</t>
  </si>
  <si>
    <t>-5.43452802381962</t>
  </si>
  <si>
    <t>5.4941662362301e-08</t>
  </si>
  <si>
    <t>0.000257478606494688</t>
  </si>
  <si>
    <t>914.317954243443</t>
  </si>
  <si>
    <t>1.15084837305831</t>
  </si>
  <si>
    <t>1.22510385932199</t>
  </si>
  <si>
    <t>0.214558019640649</t>
  </si>
  <si>
    <t>5.36380963520173</t>
  </si>
  <si>
    <t>8.14847811450065e-08</t>
  </si>
  <si>
    <t>0.000318225231964965</t>
  </si>
  <si>
    <t>995.097593134944</t>
  </si>
  <si>
    <t>0.770381916189553</t>
  </si>
  <si>
    <t>0.791814672060368</t>
  </si>
  <si>
    <t>0.145962228203125</t>
  </si>
  <si>
    <t>5.27795393146141</t>
  </si>
  <si>
    <t>1.30634294895571e-07</t>
  </si>
  <si>
    <t>0.000437288971141861</t>
  </si>
  <si>
    <t>14.4055205635874</t>
  </si>
  <si>
    <t>-2.28606389851894</t>
  </si>
  <si>
    <t>-4.43278904923183</t>
  </si>
  <si>
    <t>0.444259137780744</t>
  </si>
  <si>
    <t>-5.14578925700608</t>
  </si>
  <si>
    <t>2.66398361063091e-07</t>
  </si>
  <si>
    <t>0.000780280799553793</t>
  </si>
  <si>
    <t>34.8001881286722</t>
  </si>
  <si>
    <t>-2.19119378578648</t>
  </si>
  <si>
    <t>-3.51115606995541</t>
  </si>
  <si>
    <t>0.430252277867915</t>
  </si>
  <si>
    <t>-5.09281158636692</t>
  </si>
  <si>
    <t>3.52792252480824e-07</t>
  </si>
  <si>
    <t>0.000917580867570692</t>
  </si>
  <si>
    <t>114.130756084357</t>
  </si>
  <si>
    <t>1.64421906775381</t>
  </si>
  <si>
    <t>1.94455080180235</t>
  </si>
  <si>
    <t>0.324111799051632</t>
  </si>
  <si>
    <t>5.0729997259121</t>
  </si>
  <si>
    <t>3.91593064002514e-07</t>
  </si>
  <si>
    <t>535.534122934929</t>
  </si>
  <si>
    <t>0.743706480917953</t>
  </si>
  <si>
    <t>0.76563804061351</t>
  </si>
  <si>
    <t>0.150028672656685</t>
  </si>
  <si>
    <t>4.95709565210777</t>
  </si>
  <si>
    <t>7.15547539599256e-07</t>
  </si>
  <si>
    <t>0.00140307954957933</t>
  </si>
  <si>
    <t>33.6957680478257</t>
  </si>
  <si>
    <t>-2.04832976877652</t>
  </si>
  <si>
    <t>-2.98525757243776</t>
  </si>
  <si>
    <t>0.413279420933942</t>
  </si>
  <si>
    <t>-4.95628300133512</t>
  </si>
  <si>
    <t>7.18545348026287e-07</t>
  </si>
  <si>
    <t>10.6951860294971</t>
  </si>
  <si>
    <t>-2.13121962799521</t>
  </si>
  <si>
    <t>-3.79027470772806</t>
  </si>
  <si>
    <t>0.439018694096813</t>
  </si>
  <si>
    <t>-4.85450769329934</t>
  </si>
  <si>
    <t>1.20686184912926e-06</t>
  </si>
  <si>
    <t>0.00217532206529206</t>
  </si>
  <si>
    <t>93.1320886219173</t>
  </si>
  <si>
    <t>1.8366137735135</t>
  </si>
  <si>
    <t>2.41631960772299</t>
  </si>
  <si>
    <t>0.382519603766498</t>
  </si>
  <si>
    <t>4.80135855895801</t>
  </si>
  <si>
    <t>1.57592800859597e-06</t>
  </si>
  <si>
    <t>0.00258417398347541</t>
  </si>
  <si>
    <t>146.711793304745</t>
  </si>
  <si>
    <t>1.78377311280744</t>
  </si>
  <si>
    <t>2.29754886308061</t>
  </si>
  <si>
    <t>0.373346663640793</t>
  </si>
  <si>
    <t>4.77779309827623</t>
  </si>
  <si>
    <t>1.77229603921965e-06</t>
  </si>
  <si>
    <t>16.4285358047446</t>
  </si>
  <si>
    <t>-2.1373207111606</t>
  </si>
  <si>
    <t>-4.64790078238904</t>
  </si>
  <si>
    <t>0.448918400703332</t>
  </si>
  <si>
    <t>-4.76104500909742</t>
  </si>
  <si>
    <t>1.92593085767639e-06</t>
  </si>
  <si>
    <t>689.142220224417</t>
  </si>
  <si>
    <t>-0.933699068908614</t>
  </si>
  <si>
    <t>-0.983012211256116</t>
  </si>
  <si>
    <t>0.196311692236148</t>
  </si>
  <si>
    <t>-4.7562071228312</t>
  </si>
  <si>
    <t>1.97264080743441e-06</t>
  </si>
  <si>
    <t>185.59970496479</t>
  </si>
  <si>
    <t>1.07154198614975</t>
  </si>
  <si>
    <t>1.14909529017517</t>
  </si>
  <si>
    <t>0.225353697962246</t>
  </si>
  <si>
    <t>4.75493411396899</t>
  </si>
  <si>
    <t>1.98511145879812e-06</t>
  </si>
  <si>
    <t>21.502214377567</t>
  </si>
  <si>
    <t>2.08792855215538</t>
  </si>
  <si>
    <t>5.15127145168461</t>
  </si>
  <si>
    <t>0.44960741884138</t>
  </si>
  <si>
    <t>4.64389257084745</t>
  </si>
  <si>
    <t>3.41905393479465e-06</t>
  </si>
  <si>
    <t>0.00405441704533885</t>
  </si>
  <si>
    <t>1459.28384840899</t>
  </si>
  <si>
    <t>0.74026923766625</t>
  </si>
  <si>
    <t>0.765145488645581</t>
  </si>
  <si>
    <t>0.159492694888388</t>
  </si>
  <si>
    <t>4.64139901946159</t>
  </si>
  <si>
    <t>3.46058129509973e-06</t>
  </si>
  <si>
    <t>2011.10247025831</t>
  </si>
  <si>
    <t>0.59940655574214</t>
  </si>
  <si>
    <t>0.612682624385195</t>
  </si>
  <si>
    <t>0.130943080913001</t>
  </si>
  <si>
    <t>4.5776115206911</t>
  </si>
  <si>
    <t>4.70315070319768e-06</t>
  </si>
  <si>
    <t>0.00524782034653943</t>
  </si>
  <si>
    <t>1637.08169136687</t>
  </si>
  <si>
    <t>0.620713326221637</t>
  </si>
  <si>
    <t>0.635928304752752</t>
  </si>
  <si>
    <t>0.137424619371</t>
  </si>
  <si>
    <t>4.51675492399162</t>
  </si>
  <si>
    <t>6.27945099160651e-06</t>
  </si>
  <si>
    <t>0.00668818616524199</t>
  </si>
  <si>
    <t>31.9726616300035</t>
  </si>
  <si>
    <t>-1.88500898898778</t>
  </si>
  <si>
    <t>-2.87250848787262</t>
  </si>
  <si>
    <t>0.423381336985247</t>
  </si>
  <si>
    <t>-4.45227227636033</t>
  </si>
  <si>
    <t>8.49663303896712e-06</t>
  </si>
  <si>
    <t>0.00865622197256859</t>
  </si>
  <si>
    <t>8.04672869731086</t>
  </si>
  <si>
    <t>-1.9685253297817</t>
  </si>
  <si>
    <t>-3.769375013807</t>
  </si>
  <si>
    <t>0.444407449672617</t>
  </si>
  <si>
    <t>-4.42955069999807</t>
  </si>
  <si>
    <t>9.44296123576989e-06</t>
  </si>
  <si>
    <t>0.00885364769508367</t>
  </si>
  <si>
    <t>295.13754263032</t>
  </si>
  <si>
    <t>1.56342565267336</t>
  </si>
  <si>
    <t>1.93304850276155</t>
  </si>
  <si>
    <t>0.352959277016016</t>
  </si>
  <si>
    <t>4.42947885062225</t>
  </si>
  <si>
    <t>9.4461075613303e-06</t>
  </si>
  <si>
    <t>8.75705520205399</t>
  </si>
  <si>
    <t>-1.93823932281541</t>
  </si>
  <si>
    <t>-3.92451854555796</t>
  </si>
  <si>
    <t>0.447384044651875</t>
  </si>
  <si>
    <t>-4.33238365557632</t>
  </si>
  <si>
    <t>1.47503613941782e-05</t>
  </si>
  <si>
    <t>0.0132674578169361</t>
  </si>
  <si>
    <t>13.6720344209278</t>
  </si>
  <si>
    <t>-1.94439454671666</t>
  </si>
  <si>
    <t>-4.38326023828288</t>
  </si>
  <si>
    <t>0.449622790833979</t>
  </si>
  <si>
    <t>-4.32450175203555</t>
  </si>
  <si>
    <t>1.52876989184566e-05</t>
  </si>
  <si>
    <t>11.1535688738132</t>
  </si>
  <si>
    <t>-1.89890461274658</t>
  </si>
  <si>
    <t>-3.37745709667934</t>
  </si>
  <si>
    <t>0.441281169291745</t>
  </si>
  <si>
    <t>-4.3031625749957</t>
  </si>
  <si>
    <t>1.68377202826865e-05</t>
  </si>
  <si>
    <t>0.0138994869147237</t>
  </si>
  <si>
    <t>1944.3899469528</t>
  </si>
  <si>
    <t>1.16538813452353</t>
  </si>
  <si>
    <t>1.29656796700495</t>
  </si>
  <si>
    <t>0.271120392498688</t>
  </si>
  <si>
    <t>4.29841563662226</t>
  </si>
  <si>
    <t>1.72023352904997e-05</t>
  </si>
  <si>
    <t>274.440779742865</t>
  </si>
  <si>
    <t>1.9254723698799</t>
  </si>
  <si>
    <t>4.34082448520577</t>
  </si>
  <si>
    <t>0.449658312464846</t>
  </si>
  <si>
    <t>4.28207889525102</t>
  </si>
  <si>
    <t>1.85155305826344e-05</t>
  </si>
  <si>
    <t>0.0144618637537429</t>
  </si>
  <si>
    <t>695.361556299014</t>
  </si>
  <si>
    <t>1.08882662843547</t>
  </si>
  <si>
    <t>1.19431063321368</t>
  </si>
  <si>
    <t>0.255144905648118</t>
  </si>
  <si>
    <t>4.26748331764509</t>
  </si>
  <si>
    <t>1.97690549424311e-05</t>
  </si>
  <si>
    <t>0.0145692229786402</t>
  </si>
  <si>
    <t>2020.37389524905</t>
  </si>
  <si>
    <t>1.34753059069835</t>
  </si>
  <si>
    <t>1.57498316729386</t>
  </si>
  <si>
    <t>0.315892107421109</t>
  </si>
  <si>
    <t>4.26579379174543</t>
  </si>
  <si>
    <t>1.99192698416341e-05</t>
  </si>
  <si>
    <t>7.18873160411635</t>
  </si>
  <si>
    <t>-1.89396684298015</t>
  </si>
  <si>
    <t>-3.62765677205638</t>
  </si>
  <si>
    <t>0.444943329561505</t>
  </si>
  <si>
    <t>-4.25664734618377</t>
  </si>
  <si>
    <t>2.07515290862655e-05</t>
  </si>
  <si>
    <t>310.707349876248</t>
  </si>
  <si>
    <t>1.63003226928135</t>
  </si>
  <si>
    <t>2.1465382541318</t>
  </si>
  <si>
    <t>0.383311837719993</t>
  </si>
  <si>
    <t>4.25249655470353</t>
  </si>
  <si>
    <t>2.11400469987098e-05</t>
  </si>
  <si>
    <t>1478.97674791691</t>
  </si>
  <si>
    <t>1.50760330194695</t>
  </si>
  <si>
    <t>1.87231287667288</t>
  </si>
  <si>
    <t>0.355598690490092</t>
  </si>
  <si>
    <t>4.23961994873813</t>
  </si>
  <si>
    <t>2.23898530809162e-05</t>
  </si>
  <si>
    <t>0.0149896867826294</t>
  </si>
  <si>
    <t>32.0613457920094</t>
  </si>
  <si>
    <t>1.77992717679178</t>
  </si>
  <si>
    <t>2.73500134593655</t>
  </si>
  <si>
    <t>0.42507081531884</t>
  </si>
  <si>
    <t>4.18736622851108</t>
  </si>
  <si>
    <t>2.82210252940691e-05</t>
  </si>
  <si>
    <t>0.0183687517969619</t>
  </si>
  <si>
    <t>243.265809623656</t>
  </si>
  <si>
    <t>1.11519045879712</t>
  </si>
  <si>
    <t>1.2369917155657</t>
  </si>
  <si>
    <t>0.267871303238841</t>
  </si>
  <si>
    <t>4.16315762574533</t>
  </si>
  <si>
    <t>3.13876527619232e-05</t>
  </si>
  <si>
    <t>0.019877715662632</t>
  </si>
  <si>
    <t>11.6484847636396</t>
  </si>
  <si>
    <t>1.72597032695347</t>
  </si>
  <si>
    <t>2.58776813096491</t>
  </si>
  <si>
    <t>0.41943160082541</t>
  </si>
  <si>
    <t>4.11502214796619</t>
  </si>
  <si>
    <t>3.87142239726239e-05</t>
  </si>
  <si>
    <t>0.0238724130559611</t>
  </si>
  <si>
    <t>931.972480546686</t>
  </si>
  <si>
    <t>0.735060232312207</t>
  </si>
  <si>
    <t>0.766960283947872</t>
  </si>
  <si>
    <t>0.179593067991956</t>
  </si>
  <si>
    <t>4.09292096031863</t>
  </si>
  <si>
    <t>4.25972953143437e-05</t>
  </si>
  <si>
    <t>0.0244003983779677</t>
  </si>
  <si>
    <t>30.1096847492379</t>
  </si>
  <si>
    <t>-1.74485250543543</t>
  </si>
  <si>
    <t>-2.69423763993614</t>
  </si>
  <si>
    <t>0.426380197026275</t>
  </si>
  <si>
    <t>-4.0922456474401</t>
  </si>
  <si>
    <t>4.27215733505754e-05</t>
  </si>
  <si>
    <t>715.482179297654</t>
  </si>
  <si>
    <t>1.25488567469302</t>
  </si>
  <si>
    <t>1.45034376004061</t>
  </si>
  <si>
    <t>0.306920033373427</t>
  </si>
  <si>
    <t>4.08864048690564</t>
  </si>
  <si>
    <t>4.3390872944047e-05</t>
  </si>
  <si>
    <t>988.437535117299</t>
  </si>
  <si>
    <t>0.673355578592686</t>
  </si>
  <si>
    <t>0.697635068279593</t>
  </si>
  <si>
    <t>0.16481540601674</t>
  </si>
  <si>
    <t>4.08551357464904</t>
  </si>
  <si>
    <t>4.39794290701347e-05</t>
  </si>
  <si>
    <t>1003.13725396798</t>
  </si>
  <si>
    <t>1.30562670364467</t>
  </si>
  <si>
    <t>1.5351889804238</t>
  </si>
  <si>
    <t>0.320463833765873</t>
  </si>
  <si>
    <t>4.0741780072398</t>
  </si>
  <si>
    <t>4.6177152873214e-05</t>
  </si>
  <si>
    <t>4815.4283733877</t>
  </si>
  <si>
    <t>0.634427862203219</t>
  </si>
  <si>
    <t>0.654722926786228</t>
  </si>
  <si>
    <t>0.155871261527807</t>
  </si>
  <si>
    <t>4.0702041927725</t>
  </si>
  <si>
    <t>4.69719490792095e-05</t>
  </si>
  <si>
    <t>202.699170939788</t>
  </si>
  <si>
    <t>1.09400884020149</t>
  </si>
  <si>
    <t>1.21513428571163</t>
  </si>
  <si>
    <t>0.269294141984645</t>
  </si>
  <si>
    <t>4.06250515565937</t>
  </si>
  <si>
    <t>4.85488751029311e-05</t>
  </si>
  <si>
    <t>14.9607292034561</t>
  </si>
  <si>
    <t>-1.79860737626241</t>
  </si>
  <si>
    <t>-3.24072133309354</t>
  </si>
  <si>
    <t>0.44286833198616</t>
  </si>
  <si>
    <t>-4.06126888367945</t>
  </si>
  <si>
    <t>4.88067198105767e-05</t>
  </si>
  <si>
    <t>9.51502028408047</t>
  </si>
  <si>
    <t>1.82538461392233</t>
  </si>
  <si>
    <t>4.16669559222746</t>
  </si>
  <si>
    <t>0.449682311715434</t>
  </si>
  <si>
    <t>4.05927599633376</t>
  </si>
  <si>
    <t>4.9225104006365e-05</t>
  </si>
  <si>
    <t>18.2486204093219</t>
  </si>
  <si>
    <t>1.81789362344749</t>
  </si>
  <si>
    <t>3.62212680464144</t>
  </si>
  <si>
    <t>0.448231449818202</t>
  </si>
  <si>
    <t>4.05570297261561</t>
  </si>
  <si>
    <t>4.99837453969976e-05</t>
  </si>
  <si>
    <t>26.7894129171707</t>
  </si>
  <si>
    <t>-1.80819993346401</t>
  </si>
  <si>
    <t>-3.4992868955207</t>
  </si>
  <si>
    <t>0.447419697352506</t>
  </si>
  <si>
    <t>-4.04139545970726</t>
  </si>
  <si>
    <t>5.31340671600137e-05</t>
  </si>
  <si>
    <t>0.0254089277896621</t>
  </si>
  <si>
    <t>350.076701151282</t>
  </si>
  <si>
    <t>-0.901101160189702</t>
  </si>
  <si>
    <t>-0.964976722546533</t>
  </si>
  <si>
    <t>0.223536753057659</t>
  </si>
  <si>
    <t>-4.03110964019985</t>
  </si>
  <si>
    <t>5.55141378988231e-05</t>
  </si>
  <si>
    <t>0.0260161455849045</t>
  </si>
  <si>
    <t>45.9831191843185</t>
  </si>
  <si>
    <t>-1.74674548057533</t>
  </si>
  <si>
    <t>-2.89970560339415</t>
  </si>
  <si>
    <t>0.437194408560604</t>
  </si>
  <si>
    <t>-3.9953518306106</t>
  </si>
  <si>
    <t>6.45982481197678e-05</t>
  </si>
  <si>
    <t>0.0296797284302431</t>
  </si>
  <si>
    <t>23.5929832036428</t>
  </si>
  <si>
    <t>1.78079029252954</t>
  </si>
  <si>
    <t>4.96409818983933</t>
  </si>
  <si>
    <t>0.446563048886317</t>
  </si>
  <si>
    <t>3.98776902157636</t>
  </si>
  <si>
    <t>6.66975526203609e-05</t>
  </si>
  <si>
    <t>0.0298320386432427</t>
  </si>
  <si>
    <t>2023.66723220435</t>
  </si>
  <si>
    <t>0.558936337743654</t>
  </si>
  <si>
    <t>0.5732713395652</t>
  </si>
  <si>
    <t>0.140428389493868</t>
  </si>
  <si>
    <t>3.98022322806786</t>
  </si>
  <si>
    <t>6.88505842413611e-05</t>
  </si>
  <si>
    <t>481.159092833704</t>
  </si>
  <si>
    <t>0.839062974359788</t>
  </si>
  <si>
    <t>0.891139577137088</t>
  </si>
  <si>
    <t>0.210892060847799</t>
  </si>
  <si>
    <t>3.97863708565748</t>
  </si>
  <si>
    <t>6.93114438615913e-05</t>
  </si>
  <si>
    <t>262.108997385742</t>
  </si>
  <si>
    <t>1.25260824823101</t>
  </si>
  <si>
    <t>1.46242108642146</t>
  </si>
  <si>
    <t>0.315025673545775</t>
  </si>
  <si>
    <t>3.97621004704875</t>
  </si>
  <si>
    <t>7.00222825784546e-05</t>
  </si>
  <si>
    <t>235.243130343907</t>
  </si>
  <si>
    <t>0.929254929840311</t>
  </si>
  <si>
    <t>1.00313777980238</t>
  </si>
  <si>
    <t>0.234948532857391</t>
  </si>
  <si>
    <t>3.95514250946333</t>
  </si>
  <si>
    <t>7.64890440019533e-05</t>
  </si>
  <si>
    <t>0.0320052014116745</t>
  </si>
  <si>
    <t>416.94336787614</t>
  </si>
  <si>
    <t>0.943229607817698</t>
  </si>
  <si>
    <t>1.02145673067146</t>
  </si>
  <si>
    <t>0.239092662816738</t>
  </si>
  <si>
    <t>3.94503786400452</t>
  </si>
  <si>
    <t>7.97873700280181e-05</t>
  </si>
  <si>
    <t>0.0324050814481518</t>
  </si>
  <si>
    <t>138.867472917042</t>
  </si>
  <si>
    <t>1.11810081434206</t>
  </si>
  <si>
    <t>1.25946290899528</t>
  </si>
  <si>
    <t>0.283512078533564</t>
  </si>
  <si>
    <t>3.94375019267368</t>
  </si>
  <si>
    <t>8.02172188211248e-05</t>
  </si>
  <si>
    <t>1334.27183934301</t>
  </si>
  <si>
    <t>0.63183491063987</t>
  </si>
  <si>
    <t>0.653321622567175</t>
  </si>
  <si>
    <t>0.160377595879023</t>
  </si>
  <si>
    <t>3.93967067018812</t>
  </si>
  <si>
    <t>8.15935389826286e-05</t>
  </si>
  <si>
    <t>16.3539081489994</t>
  </si>
  <si>
    <t>-1.76710093530139</t>
  </si>
  <si>
    <t>-3.77106026429473</t>
  </si>
  <si>
    <t>0.449488119068354</t>
  </si>
  <si>
    <t>-3.93136294450681</t>
  </si>
  <si>
    <t>8.44656439732066e-05</t>
  </si>
  <si>
    <t>0.032986649493003</t>
  </si>
  <si>
    <t>12.4355631444914</t>
  </si>
  <si>
    <t>1.75990565945677</t>
  </si>
  <si>
    <t>4.5634507804412</t>
  </si>
  <si>
    <t>0.448304983754002</t>
  </si>
  <si>
    <t>3.92568836670013</t>
  </si>
  <si>
    <t>8.64820617178765e-05</t>
  </si>
  <si>
    <t>0.033028027960102</t>
  </si>
  <si>
    <t>3891.28416764221</t>
  </si>
  <si>
    <t>1.07923540461558</t>
  </si>
  <si>
    <t>1.20522388411455</t>
  </si>
  <si>
    <t>0.275092541576142</t>
  </si>
  <si>
    <t>3.92317217483287</t>
  </si>
  <si>
    <t>8.73906509698841e-05</t>
  </si>
  <si>
    <t>9.99964971633181</t>
  </si>
  <si>
    <t>-1.70113683586327</t>
  </si>
  <si>
    <t>-2.82048282116319</t>
  </si>
  <si>
    <t>0.43541249238225</t>
  </si>
  <si>
    <t>-3.90695459047563</t>
  </si>
  <si>
    <t>9.34667105823426e-05</t>
  </si>
  <si>
    <t>0.0342243847851219</t>
  </si>
  <si>
    <t>19.6009374270809</t>
  </si>
  <si>
    <t>1.75236949754895</t>
  </si>
  <si>
    <t>4.35652557756073</t>
  </si>
  <si>
    <t>0.448620748509391</t>
  </si>
  <si>
    <t>3.90612673036513</t>
  </si>
  <si>
    <t>9.37873376161806e-05</t>
  </si>
  <si>
    <t>10.8020045914488</t>
  </si>
  <si>
    <t>-1.74336897597606</t>
  </si>
  <si>
    <t>-3.33490864165808</t>
  </si>
  <si>
    <t>0.446653743190145</t>
  </si>
  <si>
    <t>-3.90317780284199</t>
  </si>
  <si>
    <t>9.49379058993224e-05</t>
  </si>
  <si>
    <t>992.222752905127</t>
  </si>
  <si>
    <t>1.12895923864587</t>
  </si>
  <si>
    <t>1.27979810445727</t>
  </si>
  <si>
    <t>0.28987949093369</t>
  </si>
  <si>
    <t>3.89458127930866</t>
  </si>
  <si>
    <t>9.83685042673466e-05</t>
  </si>
  <si>
    <t>0.0349237998786737</t>
  </si>
  <si>
    <t>154.970739610841</t>
  </si>
  <si>
    <t>1.26970666012646</t>
  </si>
  <si>
    <t>1.50550869942373</t>
  </si>
  <si>
    <t>0.326630433297592</t>
  </si>
  <si>
    <t>3.88728829493251</t>
  </si>
  <si>
    <t>0.000101370331989634</t>
  </si>
  <si>
    <t>0.0351978648347519</t>
  </si>
  <si>
    <t>9.83072443388938</t>
  </si>
  <si>
    <t>-1.70802618155135</t>
  </si>
  <si>
    <t>-2.93887645946192</t>
  </si>
  <si>
    <t>0.439619683799247</t>
  </si>
  <si>
    <t>-3.88523590843427</t>
  </si>
  <si>
    <t>0.000102230569374975</t>
  </si>
  <si>
    <t>10.5095401059623</t>
  </si>
  <si>
    <t>-1.74260651408454</t>
  </si>
  <si>
    <t>-3.59308091288377</t>
  </si>
  <si>
    <t>0.448906470618291</t>
  </si>
  <si>
    <t>-3.88189217162409</t>
  </si>
  <si>
    <t>0.000103646836531149</t>
  </si>
  <si>
    <t>49.1529236939078</t>
  </si>
  <si>
    <t>1.69162561042627</t>
  </si>
  <si>
    <t>2.80281334376447</t>
  </si>
  <si>
    <t>0.43736017493841</t>
  </si>
  <si>
    <t>3.86780897612474</t>
  </si>
  <si>
    <t>0.000109817636791724</t>
  </si>
  <si>
    <t>0.0363000299978861</t>
  </si>
  <si>
    <t>15.046493548874</t>
  </si>
  <si>
    <t>-1.73691216591729</t>
  </si>
  <si>
    <t>-4.15056411361214</t>
  </si>
  <si>
    <t>0.449231999417677</t>
  </si>
  <si>
    <t>-3.86640348009222</t>
  </si>
  <si>
    <t>0.000110452148254418</t>
  </si>
  <si>
    <t>129950.407824517</t>
  </si>
  <si>
    <t>1.27396580277714</t>
  </si>
  <si>
    <t>1.51716858034686</t>
  </si>
  <si>
    <t>0.329700294808895</t>
  </si>
  <si>
    <t>3.86401171862941</t>
  </si>
  <si>
    <t>0.000111539866842259</t>
  </si>
  <si>
    <t>6449.4181251988</t>
  </si>
  <si>
    <t>1.28076340402767</t>
  </si>
  <si>
    <t>1.53076956831643</t>
  </si>
  <si>
    <t>0.33217537964696</t>
  </si>
  <si>
    <t>3.85568432371142</t>
  </si>
  <si>
    <t>0.000115406334665105</t>
  </si>
  <si>
    <t>0.0364206767886444</t>
  </si>
  <si>
    <t>11.0257839122158</t>
  </si>
  <si>
    <t>1.73288894722285</t>
  </si>
  <si>
    <t>3.92502608365513</t>
  </si>
  <si>
    <t>0.449676533707131</t>
  </si>
  <si>
    <t>3.85363437343934</t>
  </si>
  <si>
    <t>0.000116377345688081</t>
  </si>
  <si>
    <t>32.2817932301572</t>
  </si>
  <si>
    <t>-1.69608707230087</t>
  </si>
  <si>
    <t>-2.89322228182665</t>
  </si>
  <si>
    <t>0.440173702650418</t>
  </si>
  <si>
    <t>-3.8532221759006</t>
  </si>
  <si>
    <t>0.000116573521643408</t>
  </si>
  <si>
    <t>6607.87214382143</t>
  </si>
  <si>
    <t>1.20128201082485</t>
  </si>
  <si>
    <t>1.397772338578</t>
  </si>
  <si>
    <t>0.312427033593262</t>
  </si>
  <si>
    <t>3.84500021335783</t>
  </si>
  <si>
    <t>0.000120552333629601</t>
  </si>
  <si>
    <t>0.0371681879159053</t>
  </si>
  <si>
    <t>105.693409189776</t>
  </si>
  <si>
    <t>0.92953363446022</t>
  </si>
  <si>
    <t>1.00916502261645</t>
  </si>
  <si>
    <t>0.242284922866112</t>
  </si>
  <si>
    <t>3.83653107037901</t>
  </si>
  <si>
    <t>0.00012478441527195</t>
  </si>
  <si>
    <t>0.037973356086394</t>
  </si>
  <si>
    <t>150.586026642591</t>
  </si>
  <si>
    <t>-0.876158745153778</t>
  </si>
  <si>
    <t>-0.941613524949088</t>
  </si>
  <si>
    <t>0.228714558924697</t>
  </si>
  <si>
    <t>-3.83079568381236</t>
  </si>
  <si>
    <t>0.000127729537760115</t>
  </si>
  <si>
    <t>0.0383509190998275</t>
  </si>
  <si>
    <t>136.258404722913</t>
  </si>
  <si>
    <t>1.05037823893364</t>
  </si>
  <si>
    <t>1.17250301854357</t>
  </si>
  <si>
    <t>0.274558478439605</t>
  </si>
  <si>
    <t>3.82569951910879</t>
  </si>
  <si>
    <t>0.000130401270136235</t>
  </si>
  <si>
    <t>8.48231426643173</t>
  </si>
  <si>
    <t>1.71944557083577</t>
  </si>
  <si>
    <t>3.80127263250597</t>
  </si>
  <si>
    <t>0.449659684317488</t>
  </si>
  <si>
    <t>3.82388199521515</t>
  </si>
  <si>
    <t>0.000131366806717893</t>
  </si>
  <si>
    <t>7.94803184031463</t>
  </si>
  <si>
    <t>-1.71275418721507</t>
  </si>
  <si>
    <t>-3.51281695720618</t>
  </si>
  <si>
    <t>0.448566239734144</t>
  </si>
  <si>
    <t>-3.81828598654722</t>
  </si>
  <si>
    <t>0.000134382090187557</t>
  </si>
  <si>
    <t>5.49775934922136</t>
  </si>
  <si>
    <t>-1.65406821098918</t>
  </si>
  <si>
    <t>-2.7359247254971</t>
  </si>
  <si>
    <t>0.433250873624492</t>
  </si>
  <si>
    <t>-3.81780698363413</t>
  </si>
  <si>
    <t>0.000134643197440565</t>
  </si>
  <si>
    <t>282.008205290429</t>
  </si>
  <si>
    <t>0.731143155978621</t>
  </si>
  <si>
    <t>0.767767961770244</t>
  </si>
  <si>
    <t>0.191618792169802</t>
  </si>
  <si>
    <t>3.81561300799099</t>
  </si>
  <si>
    <t>0.000135845266528068</t>
  </si>
  <si>
    <t>3053.0616910893</t>
  </si>
  <si>
    <t>1.32235693998293</t>
  </si>
  <si>
    <t>1.61875389799154</t>
  </si>
  <si>
    <t>0.347438283191487</t>
  </si>
  <si>
    <t>3.8060196701298</t>
  </si>
  <si>
    <t>0.000141221156190808</t>
  </si>
  <si>
    <t>0.0392335343576552</t>
  </si>
  <si>
    <t>5.81722835571706</t>
  </si>
  <si>
    <t>-1.69714888926477</t>
  </si>
  <si>
    <t>-3.2786358517519</t>
  </si>
  <si>
    <t>0.446136702705982</t>
  </si>
  <si>
    <t>-3.80410057942093</t>
  </si>
  <si>
    <t>0.000142320349112355</t>
  </si>
  <si>
    <t>5893.9670689729</t>
  </si>
  <si>
    <t>1.20134300763815</t>
  </si>
  <si>
    <t>1.40455959292451</t>
  </si>
  <si>
    <t>0.316194101755973</t>
  </si>
  <si>
    <t>3.79938462155533</t>
  </si>
  <si>
    <t>0.000145055823964174</t>
  </si>
  <si>
    <t>0.0395226519433549</t>
  </si>
  <si>
    <t>327.218293765438</t>
  </si>
  <si>
    <t>0.819067788511406</t>
  </si>
  <si>
    <t>0.87256860505575</t>
  </si>
  <si>
    <t>0.215752997504902</t>
  </si>
  <si>
    <t>3.79632171039848</t>
  </si>
  <si>
    <t>0.000146858893771065</t>
  </si>
  <si>
    <t>0.0395539953890069</t>
  </si>
  <si>
    <t>2283.00580705012</t>
  </si>
  <si>
    <t>0.667599135477811</t>
  </si>
  <si>
    <t>0.695460531647281</t>
  </si>
  <si>
    <t>0.176366136945962</t>
  </si>
  <si>
    <t>3.78530225267882</t>
  </si>
  <si>
    <t>0.000153521871067305</t>
  </si>
  <si>
    <t>0.040673738343503</t>
  </si>
  <si>
    <t>3033.45123387876</t>
  </si>
  <si>
    <t>1.35815225898191</t>
  </si>
  <si>
    <t>1.69722275635543</t>
  </si>
  <si>
    <t>0.359095969999494</t>
  </si>
  <si>
    <t>3.78214285998203</t>
  </si>
  <si>
    <t>0.00015548408049561</t>
  </si>
  <si>
    <t>208.010388394478</t>
  </si>
  <si>
    <t>1.26586850195607</t>
  </si>
  <si>
    <t>1.51878589977582</t>
  </si>
  <si>
    <t>0.334800682817747</t>
  </si>
  <si>
    <t>3.78096153001324</t>
  </si>
  <si>
    <t>0.00015622381576115</t>
  </si>
  <si>
    <t>11.2714282157116</t>
  </si>
  <si>
    <t>-1.64585689827954</t>
  </si>
  <si>
    <t>-2.72650129980163</t>
  </si>
  <si>
    <t>0.436090055192812</t>
  </si>
  <si>
    <t>-3.7741216032818</t>
  </si>
  <si>
    <t>0.000160572427569704</t>
  </si>
  <si>
    <t>0.0413465178331132</t>
  </si>
  <si>
    <t>584.027374024602</t>
  </si>
  <si>
    <t>0.801150674943708</t>
  </si>
  <si>
    <t>0.851797434401915</t>
  </si>
  <si>
    <t>0.21267832398137</t>
  </si>
  <si>
    <t>3.76695969737794</t>
  </si>
  <si>
    <t>0.000165247664813667</t>
  </si>
  <si>
    <t>0.041643877300362</t>
  </si>
  <si>
    <t>2023.63922900351</t>
  </si>
  <si>
    <t>1.14973229698961</t>
  </si>
  <si>
    <t>1.3261654819161</t>
  </si>
  <si>
    <t>0.305295455329798</t>
  </si>
  <si>
    <t>3.76596597465758</t>
  </si>
  <si>
    <t>0.000165906386775138</t>
  </si>
  <si>
    <t>393.447631506213</t>
  </si>
  <si>
    <t>0.965240503887278</t>
  </si>
  <si>
    <t>1.05990158618171</t>
  </si>
  <si>
    <t>0.256435213345997</t>
  </si>
  <si>
    <t>3.76407160035747</t>
  </si>
  <si>
    <t>0.00016716898446924</t>
  </si>
  <si>
    <t>13.7086124210231</t>
  </si>
  <si>
    <t>-1.68326225420835</t>
  </si>
  <si>
    <t>-4.37306196109367</t>
  </si>
  <si>
    <t>0.447755117171788</t>
  </si>
  <si>
    <t>-3.7593367214663</t>
  </si>
  <si>
    <t>0.000170364419576314</t>
  </si>
  <si>
    <t>9.01883903321867</t>
  </si>
  <si>
    <t>-1.68970342259369</t>
  </si>
  <si>
    <t>-3.96523738596399</t>
  </si>
  <si>
    <t>0.449512182176369</t>
  </si>
  <si>
    <t>-3.75897136850169</t>
  </si>
  <si>
    <t>0.000170613358690455</t>
  </si>
  <si>
    <t>12.6617733607249</t>
  </si>
  <si>
    <t>-1.65530393678766</t>
  </si>
  <si>
    <t>-2.88284579360522</t>
  </si>
  <si>
    <t>0.441234080552047</t>
  </si>
  <si>
    <t>-3.7515323719252</t>
  </si>
  <si>
    <t>0.0001757570542563</t>
  </si>
  <si>
    <t>0.04245710613746</t>
  </si>
  <si>
    <t>6.73387701939636</t>
  </si>
  <si>
    <t>-1.6730805334173</t>
  </si>
  <si>
    <t>-3.50827021925596</t>
  </si>
  <si>
    <t>0.449044269552645</t>
  </si>
  <si>
    <t>-3.72586991274623</t>
  </si>
  <si>
    <t>0.000194642774215704</t>
  </si>
  <si>
    <t>0.0465394845451264</t>
  </si>
  <si>
    <t>8.30847928036557</t>
  </si>
  <si>
    <t>-1.67231903183429</t>
  </si>
  <si>
    <t>-3.8520563355771</t>
  </si>
  <si>
    <t>0.449612549797148</t>
  </si>
  <si>
    <t>-3.71946697793198</t>
  </si>
  <si>
    <t>0.000199643645549998</t>
  </si>
  <si>
    <t>0.0472530293184601</t>
  </si>
  <si>
    <t>124.219357535209</t>
  </si>
  <si>
    <t>0.846399609183162</t>
  </si>
  <si>
    <t>0.909023963180775</t>
  </si>
  <si>
    <t>0.227717390887076</t>
  </si>
  <si>
    <t>3.71688611873692</t>
  </si>
  <si>
    <t>0.000201693300430933</t>
  </si>
  <si>
    <t>0.0472607741569762</t>
  </si>
  <si>
    <t>Arhgef5</t>
  </si>
  <si>
    <t>Ska1</t>
  </si>
  <si>
    <t>Il1b</t>
  </si>
  <si>
    <t>Chrnb3</t>
  </si>
  <si>
    <t>Arhgap9</t>
  </si>
  <si>
    <t>Slc2a9</t>
  </si>
  <si>
    <t>Them5</t>
  </si>
  <si>
    <t>Smoc2</t>
  </si>
  <si>
    <t>Bglap</t>
  </si>
  <si>
    <t>Vsig8</t>
  </si>
  <si>
    <t>S100a3</t>
  </si>
  <si>
    <t>Lhfpl1</t>
  </si>
  <si>
    <t>Fas</t>
  </si>
  <si>
    <t>Ano2</t>
  </si>
  <si>
    <t>Ly6d</t>
  </si>
  <si>
    <t>Ces2e</t>
  </si>
  <si>
    <t>Avp</t>
  </si>
  <si>
    <t>2410124H12Rik</t>
  </si>
  <si>
    <t>Oxt</t>
  </si>
  <si>
    <t>1232.51511398398</t>
  </si>
  <si>
    <t>-4.88417339146942</t>
  </si>
  <si>
    <t>-5.86846917535525</t>
  </si>
  <si>
    <t>0.237143028284911</t>
  </si>
  <si>
    <t>-20.5958970280224</t>
  </si>
  <si>
    <t>2.98704503998792e-94</t>
  </si>
  <si>
    <t>6.94906158102789e-90</t>
  </si>
  <si>
    <t>57.2531018693718</t>
  </si>
  <si>
    <t>4.1436889323195</t>
  </si>
  <si>
    <t>6.76255070595864</t>
  </si>
  <si>
    <t>0.28949915374829</t>
  </si>
  <si>
    <t>14.3133024006084</t>
  </si>
  <si>
    <t>1.80723458757085e-46</t>
  </si>
  <si>
    <t>2.10217527226241e-42</t>
  </si>
  <si>
    <t>75.3153489990876</t>
  </si>
  <si>
    <t>-3.69219912531126</t>
  </si>
  <si>
    <t>-7.21505184467467</t>
  </si>
  <si>
    <t>0.31119120392045</t>
  </si>
  <si>
    <t>-11.8647284331825</t>
  </si>
  <si>
    <t>1.80487163827373e-32</t>
  </si>
  <si>
    <t>1.39961779309333e-28</t>
  </si>
  <si>
    <t>229.453789694345</t>
  </si>
  <si>
    <t>-3.07867039869737</t>
  </si>
  <si>
    <t>-4.11851534555402</t>
  </si>
  <si>
    <t>0.276997178043728</t>
  </si>
  <si>
    <t>-11.1144467984846</t>
  </si>
  <si>
    <t>1.06709943298126e-28</t>
  </si>
  <si>
    <t>6.20625030221899e-25</t>
  </si>
  <si>
    <t>63.6325717370958</t>
  </si>
  <si>
    <t>-3.34187260199801</t>
  </si>
  <si>
    <t>-6.76005367999759</t>
  </si>
  <si>
    <t>0.315680720446077</t>
  </si>
  <si>
    <t>-10.5862423187445</t>
  </si>
  <si>
    <t>3.45171180658286e-26</t>
  </si>
  <si>
    <t>1.60601246936687e-22</t>
  </si>
  <si>
    <t>391.141369815871</t>
  </si>
  <si>
    <t>-2.64817684797116</t>
  </si>
  <si>
    <t>-3.3140065894905</t>
  </si>
  <si>
    <t>0.257647357578831</t>
  </si>
  <si>
    <t>-10.2783000487824</t>
  </si>
  <si>
    <t>8.82707354410312e-25</t>
  </si>
  <si>
    <t>3.42255064883358e-21</t>
  </si>
  <si>
    <t>321.812170635528</t>
  </si>
  <si>
    <t>-1.68868414207761</t>
  </si>
  <si>
    <t>-1.81577701643052</t>
  </si>
  <si>
    <t>0.165048921429783</t>
  </si>
  <si>
    <t>-10.2314157975036</t>
  </si>
  <si>
    <t>1.4340729482453e-24</t>
  </si>
  <si>
    <t>4.76603900971122e-21</t>
  </si>
  <si>
    <t>70.7165972493869</t>
  </si>
  <si>
    <t>-3.18550193682722</t>
  </si>
  <si>
    <t>-5.70539546693036</t>
  </si>
  <si>
    <t>0.311831392777405</t>
  </si>
  <si>
    <t>-10.2154626205359</t>
  </si>
  <si>
    <t>1.69070715028465e-24</t>
  </si>
  <si>
    <t>4.91657639302777e-21</t>
  </si>
  <si>
    <t>47.5457677547592</t>
  </si>
  <si>
    <t>-3.18072921843168</t>
  </si>
  <si>
    <t>-6.31833364505519</t>
  </si>
  <si>
    <t>0.315457449841577</t>
  </si>
  <si>
    <t>-10.082910452833</t>
  </si>
  <si>
    <t>6.57491732116454e-24</t>
  </si>
  <si>
    <t>1.69954307288413e-20</t>
  </si>
  <si>
    <t>263.065755103405</t>
  </si>
  <si>
    <t>-2.58843794412009</t>
  </si>
  <si>
    <t>-3.2417343051167</t>
  </si>
  <si>
    <t>0.257897988885965</t>
  </si>
  <si>
    <t>-10.036673629373</t>
  </si>
  <si>
    <t>1.05160682071155e-23</t>
  </si>
  <si>
    <t>2.44645810770335e-20</t>
  </si>
  <si>
    <t>40.4460727680607</t>
  </si>
  <si>
    <t>-2.91783070014178</t>
  </si>
  <si>
    <t>-5.61391974906991</t>
  </si>
  <si>
    <t>0.316578484425864</t>
  </si>
  <si>
    <t>-9.21676880674145</t>
  </si>
  <si>
    <t>3.06187791249936e-20</t>
  </si>
  <si>
    <t>6.47559343239864e-17</t>
  </si>
  <si>
    <t>167.172630177147</t>
  </si>
  <si>
    <t>-1.49375693604024</t>
  </si>
  <si>
    <t>-1.60739690712903</t>
  </si>
  <si>
    <t>0.165863743557524</t>
  </si>
  <si>
    <t>-9.00592802261325</t>
  </si>
  <si>
    <t>2.13849419612813e-19</t>
  </si>
  <si>
    <t>4.14582741489373e-16</t>
  </si>
  <si>
    <t>238.94054719029</t>
  </si>
  <si>
    <t>-1.3248031313135</t>
  </si>
  <si>
    <t>-1.40365689481203</t>
  </si>
  <si>
    <t>0.149081073970302</t>
  </si>
  <si>
    <t>-8.88646087683414</t>
  </si>
  <si>
    <t>6.30862536251265e-19</t>
  </si>
  <si>
    <t>1.12895277256534e-15</t>
  </si>
  <si>
    <t>1456.73187908021</t>
  </si>
  <si>
    <t>0.993443857646769</t>
  </si>
  <si>
    <t>1.029405186832</t>
  </si>
  <si>
    <t>0.118928776856537</t>
  </si>
  <si>
    <t>8.35326725713452</t>
  </si>
  <si>
    <t>6.64001784651822e-17</t>
  </si>
  <si>
    <t>1.05231058021502e-13</t>
  </si>
  <si>
    <t>54.4433361345727</t>
  </si>
  <si>
    <t>-2.44999420290574</t>
  </si>
  <si>
    <t>-3.53562786519513</t>
  </si>
  <si>
    <t>0.293387307279954</t>
  </si>
  <si>
    <t>-8.35071641517171</t>
  </si>
  <si>
    <t>6.78501491713607e-17</t>
  </si>
  <si>
    <t>205.31050446257</t>
  </si>
  <si>
    <t>-1.93320826460509</t>
  </si>
  <si>
    <t>-2.29066858534974</t>
  </si>
  <si>
    <t>0.234204444237697</t>
  </si>
  <si>
    <t>-8.25436199939509</t>
  </si>
  <si>
    <t>1.52715821711266e-16</t>
  </si>
  <si>
    <t>2.2204880476818e-13</t>
  </si>
  <si>
    <t>177.286174455385</t>
  </si>
  <si>
    <t>-2.51821149712549</t>
  </si>
  <si>
    <t>-3.91350987211648</t>
  </si>
  <si>
    <t>0.305887478777196</t>
  </si>
  <si>
    <t>-8.23247655377132</t>
  </si>
  <si>
    <t>1.83382050641676e-16</t>
  </si>
  <si>
    <t>2.50952942713409e-13</t>
  </si>
  <si>
    <t>504.524045928794</t>
  </si>
  <si>
    <t>-2.32217151211402</t>
  </si>
  <si>
    <t>-3.18343720889903</t>
  </si>
  <si>
    <t>0.285595676955567</t>
  </si>
  <si>
    <t>-8.13097570967541</t>
  </si>
  <si>
    <t>4.25848680896304e-16</t>
  </si>
  <si>
    <t>5.50385761798423e-13</t>
  </si>
  <si>
    <t>25.3876578268493</t>
  </si>
  <si>
    <t>-2.53562369874882</t>
  </si>
  <si>
    <t>-4.9052960649354</t>
  </si>
  <si>
    <t>0.318383293170053</t>
  </si>
  <si>
    <t>-7.9640601537296</t>
  </si>
  <si>
    <t>1.66484258899042e-15</t>
  </si>
  <si>
    <t>2.03846831527753e-12</t>
  </si>
  <si>
    <t>93.7616103192929</t>
  </si>
  <si>
    <t>-2.48010579468955</t>
  </si>
  <si>
    <t>-4.10631171544797</t>
  </si>
  <si>
    <t>0.312235249374767</t>
  </si>
  <si>
    <t>-7.94306792604558</t>
  </si>
  <si>
    <t>1.97240859320335e-15</t>
  </si>
  <si>
    <t>2.29430567561414e-12</t>
  </si>
  <si>
    <t>23.2598321459692</t>
  </si>
  <si>
    <t>-2.35752706442661</t>
  </si>
  <si>
    <t>-3.70824235921245</t>
  </si>
  <si>
    <t>0.304327676709242</t>
  </si>
  <si>
    <t>-7.74667322380613</t>
  </si>
  <si>
    <t>9.43312988789493e-15</t>
  </si>
  <si>
    <t>1.04501111291423e-11</t>
  </si>
  <si>
    <t>213.467561489895</t>
  </si>
  <si>
    <t>-1.35923533028296</t>
  </si>
  <si>
    <t>-1.47854961462496</t>
  </si>
  <si>
    <t>0.176186928832514</t>
  </si>
  <si>
    <t>-7.71473422739024</t>
  </si>
  <si>
    <t>1.21234596321772e-14</t>
  </si>
  <si>
    <t>1.28200074946805e-11</t>
  </si>
  <si>
    <t>583.80203851296</t>
  </si>
  <si>
    <t>-2.03324483665721</t>
  </si>
  <si>
    <t>-2.59199056833658</t>
  </si>
  <si>
    <t>0.26526967275114</t>
  </si>
  <si>
    <t>-7.66482204908766</t>
  </si>
  <si>
    <t>1.79079316931467e-14</t>
  </si>
  <si>
    <t>1.8113483604755e-11</t>
  </si>
  <si>
    <t>140.719706007651</t>
  </si>
  <si>
    <t>-2.33365304797514</t>
  </si>
  <si>
    <t>-3.70882285159163</t>
  </si>
  <si>
    <t>0.308966044909957</t>
  </si>
  <si>
    <t>-7.55310522441146</t>
  </si>
  <si>
    <t>4.2500134937521e-14</t>
  </si>
  <si>
    <t>4.11967974661036e-11</t>
  </si>
  <si>
    <t>81.2572202054818</t>
  </si>
  <si>
    <t>-2.20710867198897</t>
  </si>
  <si>
    <t>-3.55379009591073</t>
  </si>
  <si>
    <t>0.310439958678188</t>
  </si>
  <si>
    <t>-7.10961527435624</t>
  </si>
  <si>
    <t>1.16366873530779e-12</t>
  </si>
  <si>
    <t>1.08286357832802e-09</t>
  </si>
  <si>
    <t>736.758312959572</t>
  </si>
  <si>
    <t>-0.979406414541608</t>
  </si>
  <si>
    <t>-1.028482577983</t>
  </si>
  <si>
    <t>0.138072339041967</t>
  </si>
  <si>
    <t>-7.09342958435661</t>
  </si>
  <si>
    <t>1.30828537678162e-12</t>
  </si>
  <si>
    <t>1.17061350020952e-09</t>
  </si>
  <si>
    <t>64.8011628489082</t>
  </si>
  <si>
    <t>-2.1235553737054</t>
  </si>
  <si>
    <t>-3.18821052892136</t>
  </si>
  <si>
    <t>0.301914689197431</t>
  </si>
  <si>
    <t>-7.03362721221141</t>
  </si>
  <si>
    <t>2.0123233248033e-12</t>
  </si>
  <si>
    <t>1.73387740104533e-09</t>
  </si>
  <si>
    <t>206.282777569432</t>
  </si>
  <si>
    <t>-2.06830832126557</t>
  </si>
  <si>
    <t>-3.10889621388137</t>
  </si>
  <si>
    <t>0.303095245822555</t>
  </si>
  <si>
    <t>-6.82395501009095</t>
  </si>
  <si>
    <t>8.8567629608242e-12</t>
  </si>
  <si>
    <t>7.35870476859336e-09</t>
  </si>
  <si>
    <t>10.9826845391041</t>
  </si>
  <si>
    <t>-2.17463238876791</t>
  </si>
  <si>
    <t>-4.38244849460314</t>
  </si>
  <si>
    <t>0.319831609527817</t>
  </si>
  <si>
    <t>-6.79930414626129</t>
  </si>
  <si>
    <t>1.0512567190366e-11</t>
  </si>
  <si>
    <t>8.43325390057498e-09</t>
  </si>
  <si>
    <t>21.5046355303742</t>
  </si>
  <si>
    <t>-2.10815050121891</t>
  </si>
  <si>
    <t>-3.71093093032382</t>
  </si>
  <si>
    <t>0.31594275746134</t>
  </si>
  <si>
    <t>-6.67257106368982</t>
  </si>
  <si>
    <t>2.5136026439692e-11</t>
  </si>
  <si>
    <t>1.94921506364331e-08</t>
  </si>
  <si>
    <t>28.0814726551773</t>
  </si>
  <si>
    <t>-2.15128379083901</t>
  </si>
  <si>
    <t>-5.76895162070391</t>
  </si>
  <si>
    <t>0.323745099513218</t>
  </si>
  <si>
    <t>-6.64499260088779</t>
  </si>
  <si>
    <t>3.03232307839218e-11</t>
  </si>
  <si>
    <t>2.27561174502308e-08</t>
  </si>
  <si>
    <t>80.9668697031878</t>
  </si>
  <si>
    <t>-1.9283727868081</t>
  </si>
  <si>
    <t>-2.73846526398673</t>
  </si>
  <si>
    <t>0.293318130113434</t>
  </si>
  <si>
    <t>-6.57433887929921</t>
  </si>
  <si>
    <t>4.88698157272662e-11</t>
  </si>
  <si>
    <t>3.55283560337225e-08</t>
  </si>
  <si>
    <t>12.5942593875056</t>
  </si>
  <si>
    <t>-2.09128021106935</t>
  </si>
  <si>
    <t>-4.1617993675575</t>
  </si>
  <si>
    <t>0.320567062739369</t>
  </si>
  <si>
    <t>-6.5236902169504</t>
  </si>
  <si>
    <t>6.85983178402781e-11</t>
  </si>
  <si>
    <t>4.83597353404918e-08</t>
  </si>
  <si>
    <t>12.5634500193761</t>
  </si>
  <si>
    <t>-2.09671873389821</t>
  </si>
  <si>
    <t>-4.57916120344226</t>
  </si>
  <si>
    <t>0.322637974815894</t>
  </si>
  <si>
    <t>-6.49867311836015</t>
  </si>
  <si>
    <t>8.10315124413462e-11</t>
  </si>
  <si>
    <t>5.54446207481023e-08</t>
  </si>
  <si>
    <t>278.187349470665</t>
  </si>
  <si>
    <t>-1.32126764882871</t>
  </si>
  <si>
    <t>-1.48727694952122</t>
  </si>
  <si>
    <t>0.203753644703804</t>
  </si>
  <si>
    <t>-6.48463319882909</t>
  </si>
  <si>
    <t>8.8947913317805e-11</t>
  </si>
  <si>
    <t>5.9122407297869e-08</t>
  </si>
  <si>
    <t>28.5783859207784</t>
  </si>
  <si>
    <t>-2.01810348715261</t>
  </si>
  <si>
    <t>-3.51269628278241</t>
  </si>
  <si>
    <t>0.316279412152172</t>
  </si>
  <si>
    <t>-6.38076147106799</t>
  </si>
  <si>
    <t>1.76209586942781e-10</t>
  </si>
  <si>
    <t>1.13870550851024e-07</t>
  </si>
  <si>
    <t>53.8241143803121</t>
  </si>
  <si>
    <t>-2.05082242271389</t>
  </si>
  <si>
    <t>-3.94604251823077</t>
  </si>
  <si>
    <t>0.321766688617422</t>
  </si>
  <si>
    <t>-6.37363187446759</t>
  </si>
  <si>
    <t>1.84603396300317e-10</t>
  </si>
  <si>
    <t>1.16070632744069e-07</t>
  </si>
  <si>
    <t>18.7723403602864</t>
  </si>
  <si>
    <t>-1.97187803189749</t>
  </si>
  <si>
    <t>-3.21588777985749</t>
  </si>
  <si>
    <t>0.310496990230261</t>
  </si>
  <si>
    <t>-6.35071544634029</t>
  </si>
  <si>
    <t>2.14315822264025e-10</t>
  </si>
  <si>
    <t>1.3120640234606e-07</t>
  </si>
  <si>
    <t>51.093061378551</t>
  </si>
  <si>
    <t>-2.02781102427818</t>
  </si>
  <si>
    <t>-3.9548568248412</t>
  </si>
  <si>
    <t>0.322091023343427</t>
  </si>
  <si>
    <t>-6.29577006905916</t>
  </si>
  <si>
    <t>3.05877496362401e-10</t>
  </si>
  <si>
    <t>1.82459848086536e-07</t>
  </si>
  <si>
    <t>85.6357300684706</t>
  </si>
  <si>
    <t>-1.57516335453216</t>
  </si>
  <si>
    <t>-1.94066954562736</t>
  </si>
  <si>
    <t>0.252293763657967</t>
  </si>
  <si>
    <t>-6.24337015586164</t>
  </si>
  <si>
    <t>4.28241825437626e-10</t>
  </si>
  <si>
    <t>2.49065445674523e-07</t>
  </si>
  <si>
    <t>45.0429047097376</t>
  </si>
  <si>
    <t>-2.01102346421371</t>
  </si>
  <si>
    <t>-4.39852242290233</t>
  </si>
  <si>
    <t>0.323772153661391</t>
  </si>
  <si>
    <t>-6.21123046399132</t>
  </si>
  <si>
    <t>5.25713038951595e-10</t>
  </si>
  <si>
    <t>2.93278805158104e-07</t>
  </si>
  <si>
    <t>15.3684069668755</t>
  </si>
  <si>
    <t>-1.97452919361461</t>
  </si>
  <si>
    <t>-3.56046451946222</t>
  </si>
  <si>
    <t>0.317953978888484</t>
  </si>
  <si>
    <t>-6.21011003075744</t>
  </si>
  <si>
    <t>5.29475146863841e-10</t>
  </si>
  <si>
    <t>18.2113936086188</t>
  </si>
  <si>
    <t>-1.9649816276714</t>
  </si>
  <si>
    <t>-4.08227831999533</t>
  </si>
  <si>
    <t>0.322816054352723</t>
  </si>
  <si>
    <t>-6.08700094427265</t>
  </si>
  <si>
    <t>1.15045292234727e-09</t>
  </si>
  <si>
    <t>6.22421785708997e-07</t>
  </si>
  <si>
    <t>11.5561576606954</t>
  </si>
  <si>
    <t>-1.94295718660353</t>
  </si>
  <si>
    <t>-4.21706225956273</t>
  </si>
  <si>
    <t>0.32308466943117</t>
  </si>
  <si>
    <t>-6.01377091034477</t>
  </si>
  <si>
    <t>1.81256615827905e-09</t>
  </si>
  <si>
    <t>9.58353161504632e-07</t>
  </si>
  <si>
    <t>489.725547670844</t>
  </si>
  <si>
    <t>0.672469785015816</t>
  </si>
  <si>
    <t>0.694648806753266</t>
  </si>
  <si>
    <t>0.113893216832285</t>
  </si>
  <si>
    <t>5.90438837113602</t>
  </si>
  <si>
    <t>3.53957440214372e-09</t>
  </si>
  <si>
    <t>1.81209505759545e-06</t>
  </si>
  <si>
    <t>13.4625195474747</t>
  </si>
  <si>
    <t>-1.89759799602127</t>
  </si>
  <si>
    <t>-3.70928880595106</t>
  </si>
  <si>
    <t>0.321525484559705</t>
  </si>
  <si>
    <t>-5.90185875505274</t>
  </si>
  <si>
    <t>3.59428826729402e-09</t>
  </si>
  <si>
    <t>68.8688141706751</t>
  </si>
  <si>
    <t>-1.66320214802122</t>
  </si>
  <si>
    <t>-2.24025219513539</t>
  </si>
  <si>
    <t>0.281954740921405</t>
  </si>
  <si>
    <t>-5.89882667901242</t>
  </si>
  <si>
    <t>3.66095545508022e-09</t>
  </si>
  <si>
    <t>102.987652449588</t>
  </si>
  <si>
    <t>-1.48037099440266</t>
  </si>
  <si>
    <t>-1.81886270697651</t>
  </si>
  <si>
    <t>0.251372376096184</t>
  </si>
  <si>
    <t>-5.88915543303858</t>
  </si>
  <si>
    <t>3.88174232241054e-09</t>
  </si>
  <si>
    <t>1.88135111226164e-06</t>
  </si>
  <si>
    <t>130.228921629108</t>
  </si>
  <si>
    <t>-1.35186202701203</t>
  </si>
  <si>
    <t>-1.59272522589201</t>
  </si>
  <si>
    <t>0.231829084541576</t>
  </si>
  <si>
    <t>-5.83128743179588</t>
  </si>
  <si>
    <t>5.50013465648331e-09</t>
  </si>
  <si>
    <t>2.61132923772301e-06</t>
  </si>
  <si>
    <t>1410.77322931829</t>
  </si>
  <si>
    <t>0.816431070658743</t>
  </si>
  <si>
    <t>0.858837018874783</t>
  </si>
  <si>
    <t>0.140330698476835</t>
  </si>
  <si>
    <t>5.81790783855832</t>
  </si>
  <si>
    <t>5.95887388029780e-09</t>
  </si>
  <si>
    <t>2.77254483902496e-06</t>
  </si>
  <si>
    <t>72.5917766209888</t>
  </si>
  <si>
    <t>-1.57051587742417</t>
  </si>
  <si>
    <t>-2.04493998074187</t>
  </si>
  <si>
    <t>0.271757511421522</t>
  </si>
  <si>
    <t>-5.77910751834988</t>
  </si>
  <si>
    <t>7.50979249427996e-09</t>
  </si>
  <si>
    <t>3.42564338405743e-06</t>
  </si>
  <si>
    <t>3716.41457811494</t>
  </si>
  <si>
    <t>1.24349534415997</t>
  </si>
  <si>
    <t>1.42458863124963</t>
  </si>
  <si>
    <t>0.215666875140756</t>
  </si>
  <si>
    <t>5.76581518765176</t>
  </si>
  <si>
    <t>8.12640735204226e-09</t>
  </si>
  <si>
    <t>3.63562962765214e-06</t>
  </si>
  <si>
    <t>112.207029416849</t>
  </si>
  <si>
    <t>-1.5285587796713</t>
  </si>
  <si>
    <t>-1.94899319000227</t>
  </si>
  <si>
    <t>0.265498647526697</t>
  </si>
  <si>
    <t>-5.75731286735688</t>
  </si>
  <si>
    <t>8.5463426041793e-09</t>
  </si>
  <si>
    <t>3.75136064799297e-06</t>
  </si>
  <si>
    <t>1596.64189640844</t>
  </si>
  <si>
    <t>-0.496669447650906</t>
  </si>
  <si>
    <t>-0.50584627275302</t>
  </si>
  <si>
    <t>0.0864546398287064</t>
  </si>
  <si>
    <t>-5.74485589940531</t>
  </si>
  <si>
    <t>9.19992996724233e-09</t>
  </si>
  <si>
    <t>3.91773687290482e-06</t>
  </si>
  <si>
    <t>11.9424029384568</t>
  </si>
  <si>
    <t>-1.85973194111878</t>
  </si>
  <si>
    <t>-4.25633044585634</t>
  </si>
  <si>
    <t>0.32378557880044</t>
  </si>
  <si>
    <t>-5.74371455334332</t>
  </si>
  <si>
    <t>9.26218741445001e-09</t>
  </si>
  <si>
    <t>2543.53569953055</t>
  </si>
  <si>
    <t>1.07292974064266</t>
  </si>
  <si>
    <t>1.19287150024194</t>
  </si>
  <si>
    <t>0.194756003076291</t>
  </si>
  <si>
    <t>5.50909714563391</t>
  </si>
  <si>
    <t>3.60678826512163e-08</t>
  </si>
  <si>
    <t>1.49836289642481e-05</t>
  </si>
  <si>
    <t>410.206356837765</t>
  </si>
  <si>
    <t>-1.16042679497982</t>
  </si>
  <si>
    <t>-1.32313111821038</t>
  </si>
  <si>
    <t>0.212608697235277</t>
  </si>
  <si>
    <t>-5.45804009934582</t>
  </si>
  <si>
    <t>4.8141894973956e-08</t>
  </si>
  <si>
    <t>1.96486499065634e-05</t>
  </si>
  <si>
    <t>239.097704346721</t>
  </si>
  <si>
    <t>-1.01753547497757</t>
  </si>
  <si>
    <t>-1.12492032776722</t>
  </si>
  <si>
    <t>0.19022723230601</t>
  </si>
  <si>
    <t>-5.34905261798009</t>
  </si>
  <si>
    <t>8.84158356050636e-08</t>
  </si>
  <si>
    <t>3.48726724701182e-05</t>
  </si>
  <si>
    <t>163.52296876278</t>
  </si>
  <si>
    <t>-1.39379519703798</t>
  </si>
  <si>
    <t>-1.75138591108094</t>
  </si>
  <si>
    <t>0.260571101538099</t>
  </si>
  <si>
    <t>-5.34900143880377</t>
  </si>
  <si>
    <t>8.84408388814036e-08</t>
  </si>
  <si>
    <t>109.242891861513</t>
  </si>
  <si>
    <t>-1.63524864069066</t>
  </si>
  <si>
    <t>-2.50816885338782</t>
  </si>
  <si>
    <t>0.306763745588017</t>
  </si>
  <si>
    <t>-5.33064504593316</t>
  </si>
  <si>
    <t>9.7864533553349e-08</t>
  </si>
  <si>
    <t>3.79453418097518e-05</t>
  </si>
  <si>
    <t>1445.92425509344</t>
  </si>
  <si>
    <t>0.593917339945109</t>
  </si>
  <si>
    <t>0.612678024505943</t>
  </si>
  <si>
    <t>0.111599736009153</t>
  </si>
  <si>
    <t>5.321852552558</t>
  </si>
  <si>
    <t>1.02715813416235e-07</t>
  </si>
  <si>
    <t>3.91734538248409e-05</t>
  </si>
  <si>
    <t>77.8560770813548</t>
  </si>
  <si>
    <t>-1.59977986634268</t>
  </si>
  <si>
    <t>-2.3932960748558</t>
  </si>
  <si>
    <t>0.303018040278069</t>
  </si>
  <si>
    <t>-5.27948720437441</t>
  </si>
  <si>
    <t>1.29545925042365e-07</t>
  </si>
  <si>
    <t>4.86089741965415e-05</t>
  </si>
  <si>
    <t>33.6528336749267</t>
  </si>
  <si>
    <t>-1.69656103403906</t>
  </si>
  <si>
    <t>-3.36500199924903</t>
  </si>
  <si>
    <t>0.323026986318093</t>
  </si>
  <si>
    <t>-5.25207213606734</t>
  </si>
  <si>
    <t>1.50397533632741e-07</t>
  </si>
  <si>
    <t>5.55372733719378e-05</t>
  </si>
  <si>
    <t>702.235857534268</t>
  </si>
  <si>
    <t>0.847214158178518</t>
  </si>
  <si>
    <t>0.907680246422454</t>
  </si>
  <si>
    <t>0.161518049159989</t>
  </si>
  <si>
    <t>5.24532188560131</t>
  </si>
  <si>
    <t>1.56009712669478e-07</t>
  </si>
  <si>
    <t>5.67095305553553e-05</t>
  </si>
  <si>
    <t>53.3193776766505</t>
  </si>
  <si>
    <t>-1.6515754433469</t>
  </si>
  <si>
    <t>-2.76972482541869</t>
  </si>
  <si>
    <t>0.315937963664665</t>
  </si>
  <si>
    <t>-5.22753082342418</t>
  </si>
  <si>
    <t>1.71788766263522e-07</t>
  </si>
  <si>
    <t>6.14845208977627e-05</t>
  </si>
  <si>
    <t>156.684939750055</t>
  </si>
  <si>
    <t>-0.909265569080809</t>
  </si>
  <si>
    <t>-0.986717926940474</t>
  </si>
  <si>
    <t>0.174131690187488</t>
  </si>
  <si>
    <t>-5.22171218864183</t>
  </si>
  <si>
    <t>1.77276344422926e-07</t>
  </si>
  <si>
    <t>6.24872254038629e-05</t>
  </si>
  <si>
    <t>18.8832170661359</t>
  </si>
  <si>
    <t>-1.66114970085152</t>
  </si>
  <si>
    <t>-5.18141163877644</t>
  </si>
  <si>
    <t>0.319656204075268</t>
  </si>
  <si>
    <t>-5.19667592768004</t>
  </si>
  <si>
    <t>2.02883594771324e-07</t>
  </si>
  <si>
    <t>7.04460290859714e-05</t>
  </si>
  <si>
    <t>65.1667943699069</t>
  </si>
  <si>
    <t>-1.09033921618433</t>
  </si>
  <si>
    <t>-1.24405179997652</t>
  </si>
  <si>
    <t>0.212793249015448</t>
  </si>
  <si>
    <t>-5.12393706674959</t>
  </si>
  <si>
    <t>2.99220890965382e-07</t>
  </si>
  <si>
    <t>0.000100377270233405</t>
  </si>
  <si>
    <t>32.0611433306984</t>
  </si>
  <si>
    <t>-1.65448174510645</t>
  </si>
  <si>
    <t>-3.23895535953746</t>
  </si>
  <si>
    <t>0.322916804873077</t>
  </si>
  <si>
    <t>-5.12355417909188</t>
  </si>
  <si>
    <t>2.99829439323091e-07</t>
  </si>
  <si>
    <t>82.2016115918348</t>
  </si>
  <si>
    <t>-1.62759199504536</t>
  </si>
  <si>
    <t>-5.21565997989509</t>
  </si>
  <si>
    <t>0.317753996399024</t>
  </si>
  <si>
    <t>-5.12217631718309</t>
  </si>
  <si>
    <t>3.02029269099827e-07</t>
  </si>
  <si>
    <t>113.471160337144</t>
  </si>
  <si>
    <t>-1.35106083002008</t>
  </si>
  <si>
    <t>-1.71961384331248</t>
  </si>
  <si>
    <t>0.265083065419532</t>
  </si>
  <si>
    <t>-5.09674515752949</t>
  </si>
  <si>
    <t>3.45542990474372e-07</t>
  </si>
  <si>
    <t>0.000113221297611208</t>
  </si>
  <si>
    <t>49.3202321795342</t>
  </si>
  <si>
    <t>-1.54670196013741</t>
  </si>
  <si>
    <t>-2.32506577610739</t>
  </si>
  <si>
    <t>0.303820356096715</t>
  </si>
  <si>
    <t>-5.09084374729997</t>
  </si>
  <si>
    <t>3.56473695327469e-07</t>
  </si>
  <si>
    <t>0.000115180611779142</t>
  </si>
  <si>
    <t>102.688063568086</t>
  </si>
  <si>
    <t>-1.11377966777959</t>
  </si>
  <si>
    <t>-1.28564373445916</t>
  </si>
  <si>
    <t>0.220044623613872</t>
  </si>
  <si>
    <t>-5.0616081842291</t>
  </si>
  <si>
    <t>4.15734726143849e-07</t>
  </si>
  <si>
    <t>0.000131511460739774</t>
  </si>
  <si>
    <t>755.075187242265</t>
  </si>
  <si>
    <t>0.644222743998191</t>
  </si>
  <si>
    <t>0.671241561981038</t>
  </si>
  <si>
    <t>0.127306046334307</t>
  </si>
  <si>
    <t>5.06042534936995</t>
  </si>
  <si>
    <t>4.18322218652996e-07</t>
  </si>
  <si>
    <t>79.3073761278482</t>
  </si>
  <si>
    <t>-1.27694628345188</t>
  </si>
  <si>
    <t>-1.57946787342092</t>
  </si>
  <si>
    <t>0.253998837203011</t>
  </si>
  <si>
    <t>-5.02737058765065</t>
  </si>
  <si>
    <t>4.97250835475515e-07</t>
  </si>
  <si>
    <t>0.000152839120146145</t>
  </si>
  <si>
    <t>200.928331057326</t>
  </si>
  <si>
    <t>0.790801634505738</t>
  </si>
  <si>
    <t>0.843899793414065</t>
  </si>
  <si>
    <t>0.157323971472292</t>
  </si>
  <si>
    <t>5.02658067365796</t>
  </si>
  <si>
    <t>4.99302490161066e-07</t>
  </si>
  <si>
    <t>120.370892268769</t>
  </si>
  <si>
    <t>0.997699628225321</t>
  </si>
  <si>
    <t>1.11554864079032</t>
  </si>
  <si>
    <t>0.198892109489295</t>
  </si>
  <si>
    <t>5.01628561729856</t>
  </si>
  <si>
    <t>5.26799974910939e-07</t>
  </si>
  <si>
    <t>0.000159162008004261</t>
  </si>
  <si>
    <t>29.1751116219721</t>
  </si>
  <si>
    <t>-1.61587788406151</t>
  </si>
  <si>
    <t>-3.22310853350374</t>
  </si>
  <si>
    <t>0.323218469780464</t>
  </si>
  <si>
    <t>-4.99933647096047</t>
  </si>
  <si>
    <t>5.75279383174758e-07</t>
  </si>
  <si>
    <t>0.000169571151953804</t>
  </si>
  <si>
    <t>65.8209441827204</t>
  </si>
  <si>
    <t>-1.50232113565642</t>
  </si>
  <si>
    <t>-2.20900539875806</t>
  </si>
  <si>
    <t>0.300515205338903</t>
  </si>
  <si>
    <t>-4.99915181982953</t>
  </si>
  <si>
    <t>5.75830510847253e-07</t>
  </si>
  <si>
    <t>2153.98939004902</t>
  </si>
  <si>
    <t>0.811581779288301</t>
  </si>
  <si>
    <t>0.870510905327164</t>
  </si>
  <si>
    <t>0.16272255891689</t>
  </si>
  <si>
    <t>4.98751853885737</t>
  </si>
  <si>
    <t>6.1159752553839e-07</t>
  </si>
  <si>
    <t>0.000177852560426564</t>
  </si>
  <si>
    <t>162.543650082845</t>
  </si>
  <si>
    <t>-1.22873434179968</t>
  </si>
  <si>
    <t>-1.49852918382794</t>
  </si>
  <si>
    <t>0.24848775327443</t>
  </si>
  <si>
    <t>-4.94484869217141</t>
  </si>
  <si>
    <t>7.62030283834788e-07</t>
  </si>
  <si>
    <t>0.000218862623742377</t>
  </si>
  <si>
    <t>1032.02028657038</t>
  </si>
  <si>
    <t>0.663519465704091</t>
  </si>
  <si>
    <t>0.695371045022126</t>
  </si>
  <si>
    <t>0.135411683650132</t>
  </si>
  <si>
    <t>4.90001636356911</t>
  </si>
  <si>
    <t>9.58286736175174e-07</t>
  </si>
  <si>
    <t>0.000270043784766436</t>
  </si>
  <si>
    <t>47.2012341493643</t>
  </si>
  <si>
    <t>-1.4789602793869</t>
  </si>
  <si>
    <t>-2.19770160116845</t>
  </si>
  <si>
    <t>0.301892635706019</t>
  </si>
  <si>
    <t>-4.89896110227445</t>
  </si>
  <si>
    <t>9.63447134440086e-07</t>
  </si>
  <si>
    <t>351.640184713453</t>
  </si>
  <si>
    <t>0.830215840553197</t>
  </si>
  <si>
    <t>0.897113257414143</t>
  </si>
  <si>
    <t>0.170101492964936</t>
  </si>
  <si>
    <t>4.88070872325814</t>
  </si>
  <si>
    <t>1.057052705049e-06</t>
  </si>
  <si>
    <t>0.000291680242564916</t>
  </si>
  <si>
    <t>43.2474126431812</t>
  </si>
  <si>
    <t>-1.57828327629647</t>
  </si>
  <si>
    <t>-3.6416668134564</t>
  </si>
  <si>
    <t>0.323478434716981</t>
  </si>
  <si>
    <t>-4.87909890400376</t>
  </si>
  <si>
    <t>1.06571615448839e-06</t>
  </si>
  <si>
    <t>1247.61851711737</t>
  </si>
  <si>
    <t>0.603630619219266</t>
  </si>
  <si>
    <t>0.627813429675089</t>
  </si>
  <si>
    <t>0.124644828245701</t>
  </si>
  <si>
    <t>4.84280517463096</t>
  </si>
  <si>
    <t>1.28018798655893e-06</t>
  </si>
  <si>
    <t>0.000346305736271012</t>
  </si>
  <si>
    <t>111.322020575186</t>
  </si>
  <si>
    <t>1.1065714856346</t>
  </si>
  <si>
    <t>1.29766624762318</t>
  </si>
  <si>
    <t>0.229354638363511</t>
  </si>
  <si>
    <t>4.82471814623065</t>
  </si>
  <si>
    <t>1.4020139092573e-06</t>
  </si>
  <si>
    <t>0.000374901742355883</t>
  </si>
  <si>
    <t>22.6647270270144</t>
  </si>
  <si>
    <t>-1.45652481559547</t>
  </si>
  <si>
    <t>-2.17406701955973</t>
  </si>
  <si>
    <t>0.302166668862602</t>
  </si>
  <si>
    <t>-4.8202696249657</t>
  </si>
  <si>
    <t>1.43364326471497e-06</t>
  </si>
  <si>
    <t>0.000379003146708285</t>
  </si>
  <si>
    <t>39.7782474479469</t>
  </si>
  <si>
    <t>-1.48264257108342</t>
  </si>
  <si>
    <t>-2.2960113524972</t>
  </si>
  <si>
    <t>0.308086496314934</t>
  </si>
  <si>
    <t>-4.81242309811534</t>
  </si>
  <si>
    <t>1.49111257119626e-06</t>
  </si>
  <si>
    <t>0.000389766773666403</t>
  </si>
  <si>
    <t>10776.3662810805</t>
  </si>
  <si>
    <t>0.47862401926679</t>
  </si>
  <si>
    <t>0.490595495130661</t>
  </si>
  <si>
    <t>0.0999453987228928</t>
  </si>
  <si>
    <t>4.78885496863958</t>
  </si>
  <si>
    <t>1.67735648221617e-06</t>
  </si>
  <si>
    <t>0.000433578013358634</t>
  </si>
  <si>
    <t>381.217301225315</t>
  </si>
  <si>
    <t>0.766201232371992</t>
  </si>
  <si>
    <t>0.820181878369039</t>
  </si>
  <si>
    <t>0.160653809606825</t>
  </si>
  <si>
    <t>4.76926899055272</t>
  </si>
  <si>
    <t>1.84895635654574e-06</t>
  </si>
  <si>
    <t>0.00047268264482066</t>
  </si>
  <si>
    <t>13.3207525069187</t>
  </si>
  <si>
    <t>-1.52872431270719</t>
  </si>
  <si>
    <t>-3.76956246189045</t>
  </si>
  <si>
    <t>0.322937342940004</t>
  </si>
  <si>
    <t>-4.73381089591489</t>
  </si>
  <si>
    <t>2.20343031328073e-06</t>
  </si>
  <si>
    <t>0.000557180465306118</t>
  </si>
  <si>
    <t>370.933701848923</t>
  </si>
  <si>
    <t>-0.860426040376422</t>
  </si>
  <si>
    <t>-0.942304379470636</t>
  </si>
  <si>
    <t>0.182406453235177</t>
  </si>
  <si>
    <t>-4.7170811400355</t>
  </si>
  <si>
    <t>2.3925229098042e-06</t>
  </si>
  <si>
    <t>0.000598490892190161</t>
  </si>
  <si>
    <t>437.933145164057</t>
  </si>
  <si>
    <t>-0.878956461716128</t>
  </si>
  <si>
    <t>-0.967313835826827</t>
  </si>
  <si>
    <t>0.186598799033972</t>
  </si>
  <si>
    <t>-4.71040792473754</t>
  </si>
  <si>
    <t>2.4722147035707e-06</t>
  </si>
  <si>
    <t>0.000611846838977328</t>
  </si>
  <si>
    <t>515.576709590606</t>
  </si>
  <si>
    <t>1.06139219632308</t>
  </si>
  <si>
    <t>1.236682490612</t>
  </si>
  <si>
    <t>0.225792167980625</t>
  </si>
  <si>
    <t>4.7007485060959</t>
  </si>
  <si>
    <t>2.59209595632322e-06</t>
  </si>
  <si>
    <t>0.000634763371872666</t>
  </si>
  <si>
    <t>318.319796236714</t>
  </si>
  <si>
    <t>0.840756605008957</t>
  </si>
  <si>
    <t>0.917601797011689</t>
  </si>
  <si>
    <t>0.179344488297984</t>
  </si>
  <si>
    <t>4.68794225564393</t>
  </si>
  <si>
    <t>2.75965856136523e-06</t>
  </si>
  <si>
    <t>0.000668757258037506</t>
  </si>
  <si>
    <t>190.95239203922</t>
  </si>
  <si>
    <t>-1.35438702070326</t>
  </si>
  <si>
    <t>-1.87840794068581</t>
  </si>
  <si>
    <t>0.289659180885291</t>
  </si>
  <si>
    <t>-4.67579524516994</t>
  </si>
  <si>
    <t>2.92816659140191e-06</t>
  </si>
  <si>
    <t>0.00070065517196256</t>
  </si>
  <si>
    <t>24.342539574959</t>
  </si>
  <si>
    <t>-1.42224485478753</t>
  </si>
  <si>
    <t>-2.1498814478883</t>
  </si>
  <si>
    <t>0.30439602768233</t>
  </si>
  <si>
    <t>-4.67235024588362</t>
  </si>
  <si>
    <t>2.97772615227408e-06</t>
  </si>
  <si>
    <t>33.3529888983562</t>
  </si>
  <si>
    <t>-1.49602013739197</t>
  </si>
  <si>
    <t>-4.0755322587945</t>
  </si>
  <si>
    <t>0.320204267932867</t>
  </si>
  <si>
    <t>-4.6720805661017</t>
  </si>
  <si>
    <t>2.98163952993008e-06</t>
  </si>
  <si>
    <t>7.37626933494614</t>
  </si>
  <si>
    <t>-1.50925273197004</t>
  </si>
  <si>
    <t>-3.50352809835719</t>
  </si>
  <si>
    <t>0.323828311256677</t>
  </si>
  <si>
    <t>-4.66065714301848</t>
  </si>
  <si>
    <t>3.15201402423567e-06</t>
  </si>
  <si>
    <t>0.00072863124614502</t>
  </si>
  <si>
    <t>326.041112126757</t>
  </si>
  <si>
    <t>-1.20035807796174</t>
  </si>
  <si>
    <t>-1.49600817962577</t>
  </si>
  <si>
    <t>0.257592024767804</t>
  </si>
  <si>
    <t>-4.65991941731798</t>
  </si>
  <si>
    <t>3.1633320091406e-06</t>
  </si>
  <si>
    <t>130.713102845993</t>
  </si>
  <si>
    <t>1.12149281578084</t>
  </si>
  <si>
    <t>1.34596935347518</t>
  </si>
  <si>
    <t>0.240971026294891</t>
  </si>
  <si>
    <t>4.65405668484144</t>
  </si>
  <si>
    <t>3.25467264476912e-06</t>
  </si>
  <si>
    <t>0.000742320631450085</t>
  </si>
  <si>
    <t>8.41362852950636</t>
  </si>
  <si>
    <t>1.48528621936413</t>
  </si>
  <si>
    <t>3.90620610592101</t>
  </si>
  <si>
    <t>0.322277181879008</t>
  </si>
  <si>
    <t>4.60872287235573</t>
  </si>
  <si>
    <t>4.05149923543749e-06</t>
  </si>
  <si>
    <t>0.000915088137992405</t>
  </si>
  <si>
    <t>1336.69777923733</t>
  </si>
  <si>
    <t>0.659583062872627</t>
  </si>
  <si>
    <t>0.695619163358352</t>
  </si>
  <si>
    <t>0.143565388618324</t>
  </si>
  <si>
    <t>4.59430416495556</t>
  </si>
  <si>
    <t>4.34195669024915e-06</t>
  </si>
  <si>
    <t>0.000967741943404653</t>
  </si>
  <si>
    <t>81.0628048920989</t>
  </si>
  <si>
    <t>-1.35871085394033</t>
  </si>
  <si>
    <t>-1.94115749653856</t>
  </si>
  <si>
    <t>0.295817865472216</t>
  </si>
  <si>
    <t>-4.59306557354612</t>
  </si>
  <si>
    <t>4.36781740274624e-06</t>
  </si>
  <si>
    <t>52.4829741377441</t>
  </si>
  <si>
    <t>1.19384682073455</t>
  </si>
  <si>
    <t>1.50275178340163</t>
  </si>
  <si>
    <t>0.260967862525546</t>
  </si>
  <si>
    <t>4.57468904094535</t>
  </si>
  <si>
    <t>4.76927809691053e-06</t>
  </si>
  <si>
    <t>0.00104672156270308</t>
  </si>
  <si>
    <t>836.153306392144</t>
  </si>
  <si>
    <t>0.762101782702506</t>
  </si>
  <si>
    <t>0.821022726459797</t>
  </si>
  <si>
    <t>0.167158796106786</t>
  </si>
  <si>
    <t>4.55914854887835</t>
  </si>
  <si>
    <t>5.13614326032549e-06</t>
  </si>
  <si>
    <t>0.0011167031477403</t>
  </si>
  <si>
    <t>82.755429528992</t>
  </si>
  <si>
    <t>-1.43983114221135</t>
  </si>
  <si>
    <t>-2.40285994077415</t>
  </si>
  <si>
    <t>0.316026719019683</t>
  </si>
  <si>
    <t>-4.55604243425276</t>
  </si>
  <si>
    <t>5.21264101958803e-06</t>
  </si>
  <si>
    <t>0.00112284148777496</t>
  </si>
  <si>
    <t>141.028786720631</t>
  </si>
  <si>
    <t>-1.24936834578465</t>
  </si>
  <si>
    <t>-1.63712232660459</t>
  </si>
  <si>
    <t>0.274793577241769</t>
  </si>
  <si>
    <t>-4.54657040504783</t>
  </si>
  <si>
    <t>5.45271352916871e-06</t>
  </si>
  <si>
    <t>0.0011637791517668</t>
  </si>
  <si>
    <t>81.8355975290014</t>
  </si>
  <si>
    <t>-1.25694446011805</t>
  </si>
  <si>
    <t>-1.660679820383</t>
  </si>
  <si>
    <t>0.277094526127482</t>
  </si>
  <si>
    <t>-4.53615767039646</t>
  </si>
  <si>
    <t>5.72883578953275e-06</t>
  </si>
  <si>
    <t>0.00121159668916082</t>
  </si>
  <si>
    <t>13.2250525981631</t>
  </si>
  <si>
    <t>-1.44977304541822</t>
  </si>
  <si>
    <t>-3.96489547927568</t>
  </si>
  <si>
    <t>0.320427355210228</t>
  </si>
  <si>
    <t>-4.52449836708556</t>
  </si>
  <si>
    <t>6.05389203753563e-06</t>
  </si>
  <si>
    <t>0.00126880850775882</t>
  </si>
  <si>
    <t>55.935487087842</t>
  </si>
  <si>
    <t>-1.45570152126687</t>
  </si>
  <si>
    <t>-2.70432582418734</t>
  </si>
  <si>
    <t>0.321948450239242</t>
  </si>
  <si>
    <t>-4.52153604151574</t>
  </si>
  <si>
    <t>6.139250417672e-06</t>
  </si>
  <si>
    <t>0.00127521001532787</t>
  </si>
  <si>
    <t>37.3576000615218</t>
  </si>
  <si>
    <t>-1.4611984554229</t>
  </si>
  <si>
    <t>-2.9460669638112</t>
  </si>
  <si>
    <t>0.323586668441961</t>
  </si>
  <si>
    <t>-4.51563243460686</t>
  </si>
  <si>
    <t>6.31280795116237e-06</t>
  </si>
  <si>
    <t>0.00129965632014019</t>
  </si>
  <si>
    <t>250.611222179353</t>
  </si>
  <si>
    <t>0.84459362917241</t>
  </si>
  <si>
    <t>0.930336094965302</t>
  </si>
  <si>
    <t>0.18738213293947</t>
  </si>
  <si>
    <t>4.50733277459937</t>
  </si>
  <si>
    <t>6.5647632428128e-06</t>
  </si>
  <si>
    <t>0.00133967238667366</t>
  </si>
  <si>
    <t>717.499376972914</t>
  </si>
  <si>
    <t>0.530952977280146</t>
  </si>
  <si>
    <t>0.550077854646102</t>
  </si>
  <si>
    <t>0.118652379629136</t>
  </si>
  <si>
    <t>4.47486159940247</t>
  </si>
  <si>
    <t>7.64608238960044e-06</t>
  </si>
  <si>
    <t>0.00152259730482531</t>
  </si>
  <si>
    <t>19.3318108031771</t>
  </si>
  <si>
    <t>1.34774727294767</t>
  </si>
  <si>
    <t>1.99559279665893</t>
  </si>
  <si>
    <t>0.301187730716044</t>
  </si>
  <si>
    <t>4.47477481816253</t>
  </si>
  <si>
    <t>7.64918845071247e-06</t>
  </si>
  <si>
    <t>80.1936543677207</t>
  </si>
  <si>
    <t>-1.22373152840204</t>
  </si>
  <si>
    <t>-1.59683728524715</t>
  </si>
  <si>
    <t>0.273547105443338</t>
  </si>
  <si>
    <t>-4.47356782086483</t>
  </si>
  <si>
    <t>7.6925143921419e-06</t>
  </si>
  <si>
    <t>22.2787434527196</t>
  </si>
  <si>
    <t>-1.4389701240264</t>
  </si>
  <si>
    <t>-2.67825725741677</t>
  </si>
  <si>
    <t>0.321721192356356</t>
  </si>
  <si>
    <t>-4.47272407977561</t>
  </si>
  <si>
    <t>7.72294024971573e-06</t>
  </si>
  <si>
    <t>1011.38620344138</t>
  </si>
  <si>
    <t>0.570057051754555</t>
  </si>
  <si>
    <t>0.594061912378152</t>
  </si>
  <si>
    <t>0.127553103004146</t>
  </si>
  <si>
    <t>4.46917431507744</t>
  </si>
  <si>
    <t>7.85221204544152e-06</t>
  </si>
  <si>
    <t>0.00153507446239623</t>
  </si>
  <si>
    <t>9.01810338235086</t>
  </si>
  <si>
    <t>-1.41986761562547</t>
  </si>
  <si>
    <t>-4.06822838578368</t>
  </si>
  <si>
    <t>0.319852858218716</t>
  </si>
  <si>
    <t>-4.43912748984898</t>
  </si>
  <si>
    <t>9.03243026686061e-06</t>
  </si>
  <si>
    <t>0.00175108714773538</t>
  </si>
  <si>
    <t>2281.89425284692</t>
  </si>
  <si>
    <t>0.643898371957803</t>
  </si>
  <si>
    <t>0.680471497333985</t>
  </si>
  <si>
    <t>0.146079393781166</t>
  </si>
  <si>
    <t>4.40786585493634</t>
  </si>
  <si>
    <t>1.04394165961315e-05</t>
  </si>
  <si>
    <t>0.0019966620837224</t>
  </si>
  <si>
    <t>51.8149121975193</t>
  </si>
  <si>
    <t>-1.18565503090609</t>
  </si>
  <si>
    <t>-1.52746970447843</t>
  </si>
  <si>
    <t>0.269025885275725</t>
  </si>
  <si>
    <t>-4.40721542349319</t>
  </si>
  <si>
    <t>1.04708035683517e-05</t>
  </si>
  <si>
    <t>51.035115052072</t>
  </si>
  <si>
    <t>-1.19618018205796</t>
  </si>
  <si>
    <t>-1.55442350955569</t>
  </si>
  <si>
    <t>0.271761096670192</t>
  </si>
  <si>
    <t>-4.40158726438183</t>
  </si>
  <si>
    <t>1.07461831105507e-05</t>
  </si>
  <si>
    <t>0.00203251385271425</t>
  </si>
  <si>
    <t>1189.8156936989</t>
  </si>
  <si>
    <t>0.517130786376844</t>
  </si>
  <si>
    <t>0.535473981261141</t>
  </si>
  <si>
    <t>0.117823214433572</t>
  </si>
  <si>
    <t>4.38903987523102</t>
  </si>
  <si>
    <t>1.13852194295692e-05</t>
  </si>
  <si>
    <t>0.00213375396623209</t>
  </si>
  <si>
    <t>26.3444928550319</t>
  </si>
  <si>
    <t>-1.36309998049533</t>
  </si>
  <si>
    <t>-5.12299970867654</t>
  </si>
  <si>
    <t>0.310676435827422</t>
  </si>
  <si>
    <t>-4.38752291227045</t>
  </si>
  <si>
    <t>1.14648919265393e-05</t>
  </si>
  <si>
    <t>31.8274780596503</t>
  </si>
  <si>
    <t>-1.20296294563959</t>
  </si>
  <si>
    <t>-1.57689861366908</t>
  </si>
  <si>
    <t>0.27433800266792</t>
  </si>
  <si>
    <t>-4.38496647909093</t>
  </si>
  <si>
    <t>1.16003640521985e-05</t>
  </si>
  <si>
    <t>0.00214183229611386</t>
  </si>
  <si>
    <t>174.522176595113</t>
  </si>
  <si>
    <t>0.909227735736199</t>
  </si>
  <si>
    <t>1.02876574418052</t>
  </si>
  <si>
    <t>0.207519433780888</t>
  </si>
  <si>
    <t>4.38141006444831</t>
  </si>
  <si>
    <t>1.17913714205172e-05</t>
  </si>
  <si>
    <t>0.00215995641517253</t>
  </si>
  <si>
    <t>70.6765711747247</t>
  </si>
  <si>
    <t>-1.23435876384588</t>
  </si>
  <si>
    <t>-1.66747880987988</t>
  </si>
  <si>
    <t>0.283116434217299</t>
  </si>
  <si>
    <t>-4.35989795950338</t>
  </si>
  <si>
    <t>1.30123107461317e-05</t>
  </si>
  <si>
    <t>0.00236498747810944</t>
  </si>
  <si>
    <t>859.547594214939</t>
  </si>
  <si>
    <t>0.663174543221334</t>
  </si>
  <si>
    <t>0.704603361982307</t>
  </si>
  <si>
    <t>0.15238031342465</t>
  </si>
  <si>
    <t>4.35210118890631</t>
  </si>
  <si>
    <t>1.34838999188071e-05</t>
  </si>
  <si>
    <t>0.00242889372636436</t>
  </si>
  <si>
    <t>212.480657181161</t>
  </si>
  <si>
    <t>0.764604480395672</t>
  </si>
  <si>
    <t>0.831077021749879</t>
  </si>
  <si>
    <t>0.175744415650463</t>
  </si>
  <si>
    <t>4.35066159892324</t>
  </si>
  <si>
    <t>1.35727383264859e-05</t>
  </si>
  <si>
    <t>8.18953307156066</t>
  </si>
  <si>
    <t>-1.39762821702716</t>
  </si>
  <si>
    <t>-3.68174202715632</t>
  </si>
  <si>
    <t>0.321639245671373</t>
  </si>
  <si>
    <t>-4.34532861221529</t>
  </si>
  <si>
    <t>1.39067316968015e-05</t>
  </si>
  <si>
    <t>0.00246966569614039</t>
  </si>
  <si>
    <t>1025.84944749993</t>
  </si>
  <si>
    <t>0.614238249334657</t>
  </si>
  <si>
    <t>0.646699270172659</t>
  </si>
  <si>
    <t>0.141434939825121</t>
  </si>
  <si>
    <t>4.34290317579333</t>
  </si>
  <si>
    <t>1.4061211538222e-05</t>
  </si>
  <si>
    <t>0.0024781820092818</t>
  </si>
  <si>
    <t>238.194053530273</t>
  </si>
  <si>
    <t>-0.930605939376094</t>
  </si>
  <si>
    <t>-1.0645403704755</t>
  </si>
  <si>
    <t>0.214701168878112</t>
  </si>
  <si>
    <t>-4.33442418706351</t>
  </si>
  <si>
    <t>1.46142140348118e-05</t>
  </si>
  <si>
    <t>0.0025562787616982</t>
  </si>
  <si>
    <t>591.256872963138</t>
  </si>
  <si>
    <t>0.798779347765211</t>
  </si>
  <si>
    <t>0.877585579539481</t>
  </si>
  <si>
    <t>0.185170570466814</t>
  </si>
  <si>
    <t>4.31374891675007</t>
  </si>
  <si>
    <t>1.60509231719491e-05</t>
  </si>
  <si>
    <t>0.00278663191546435</t>
  </si>
  <si>
    <t>594.232604794226</t>
  </si>
  <si>
    <t>0.540899664069097</t>
  </si>
  <si>
    <t>0.563268198690376</t>
  </si>
  <si>
    <t>0.126499910900906</t>
  </si>
  <si>
    <t>4.27588968416596</t>
  </si>
  <si>
    <t>1.90375481211282e-05</t>
  </si>
  <si>
    <t>0.00328066310733279</t>
  </si>
  <si>
    <t>271.46364128355</t>
  </si>
  <si>
    <t>-1.12982545722214</t>
  </si>
  <si>
    <t>-1.43405380603514</t>
  </si>
  <si>
    <t>0.264473155857317</t>
  </si>
  <si>
    <t>-4.27198538755169</t>
  </si>
  <si>
    <t>1.93740274725966e-05</t>
  </si>
  <si>
    <t>0.00331409834648887</t>
  </si>
  <si>
    <t>240.762098568677</t>
  </si>
  <si>
    <t>-0.802534680736865</t>
  </si>
  <si>
    <t>-0.884866431272645</t>
  </si>
  <si>
    <t>0.188080871404907</t>
  </si>
  <si>
    <t>-4.26696598512211</t>
  </si>
  <si>
    <t>1.98149357480429e-05</t>
  </si>
  <si>
    <t>0.00336477857841219</t>
  </si>
  <si>
    <t>213.786297185807</t>
  </si>
  <si>
    <t>0.751564688217354</t>
  </si>
  <si>
    <t>0.817584342227291</t>
  </si>
  <si>
    <t>0.176421081193643</t>
  </si>
  <si>
    <t>4.26006168385525</t>
  </si>
  <si>
    <t>2.0437049405094e-05</t>
  </si>
  <si>
    <t>0.00343055446532027</t>
  </si>
  <si>
    <t>9.24958351490035</t>
  </si>
  <si>
    <t>-1.35253967104885</t>
  </si>
  <si>
    <t>-4.11001372196719</t>
  </si>
  <si>
    <t>0.317541951250345</t>
  </si>
  <si>
    <t>-4.25940467306169</t>
  </si>
  <si>
    <t>2.04972090216437e-05</t>
  </si>
  <si>
    <t>24.6928887994946</t>
  </si>
  <si>
    <t>-1.15059388468323</t>
  </si>
  <si>
    <t>-1.48724422021604</t>
  </si>
  <si>
    <t>0.270322154157129</t>
  </si>
  <si>
    <t>-4.25638027438337</t>
  </si>
  <si>
    <t>2.07763212247483e-05</t>
  </si>
  <si>
    <t>0.00345243097837531</t>
  </si>
  <si>
    <t>115.543263112768</t>
  </si>
  <si>
    <t>-0.799512850835217</t>
  </si>
  <si>
    <t>-0.881408110822528</t>
  </si>
  <si>
    <t>0.188035241967431</t>
  </si>
  <si>
    <t>-4.2519308746054</t>
  </si>
  <si>
    <t>2.11935283028385e-05</t>
  </si>
  <si>
    <t>0.00349678186125699</t>
  </si>
  <si>
    <t>455.32495738874</t>
  </si>
  <si>
    <t>0.692615389026868</t>
  </si>
  <si>
    <t>0.743219026049909</t>
  </si>
  <si>
    <t>0.163164078287422</t>
  </si>
  <si>
    <t>4.2449011834994</t>
  </si>
  <si>
    <t>2.18689773311605e-05</t>
  </si>
  <si>
    <t>0.00358281611712759</t>
  </si>
  <si>
    <t>135.094306945664</t>
  </si>
  <si>
    <t>-1.33140615529842</t>
  </si>
  <si>
    <t>-2.17378576640293</t>
  </si>
  <si>
    <t>0.314415229228034</t>
  </si>
  <si>
    <t>-4.23454728502608</t>
  </si>
  <si>
    <t>2.29012595230768e-05</t>
  </si>
  <si>
    <t>0.00371401882691898</t>
  </si>
  <si>
    <t>2550.92020596108</t>
  </si>
  <si>
    <t>0.44072483972182</t>
  </si>
  <si>
    <t>0.452735127135209</t>
  </si>
  <si>
    <t>0.104099539571012</t>
  </si>
  <si>
    <t>4.23368673423552</t>
  </si>
  <si>
    <t>2.29891124087145e-05</t>
  </si>
  <si>
    <t>175.186444211387</t>
  </si>
  <si>
    <t>0.963438593565988</t>
  </si>
  <si>
    <t>1.12668705017766</t>
  </si>
  <si>
    <t>0.227906054080178</t>
  </si>
  <si>
    <t>4.22734971852502</t>
  </si>
  <si>
    <t>2.36460001879007e-05</t>
  </si>
  <si>
    <t>0.00379379688531945</t>
  </si>
  <si>
    <t>12.3246254607</t>
  </si>
  <si>
    <t>-1.33473490196915</t>
  </si>
  <si>
    <t>-4.16359705908005</t>
  </si>
  <si>
    <t>0.315928035605478</t>
  </si>
  <si>
    <t>-4.2248067646517</t>
  </si>
  <si>
    <t>2.39145889497846e-05</t>
  </si>
  <si>
    <t>0.00381060957073828</t>
  </si>
  <si>
    <t>246.887947306934</t>
  </si>
  <si>
    <t>-0.779882312434173</t>
  </si>
  <si>
    <t>-0.856680439180029</t>
  </si>
  <si>
    <t>0.184990339136525</t>
  </si>
  <si>
    <t>-4.21580022002452</t>
  </si>
  <si>
    <t>2.48894029990667e-05</t>
  </si>
  <si>
    <t>0.00393895966918563</t>
  </si>
  <si>
    <t>363.126469540927</t>
  </si>
  <si>
    <t>-0.755522417774817</t>
  </si>
  <si>
    <t>-0.825434193937919</t>
  </si>
  <si>
    <t>0.180321817553655</t>
  </si>
  <si>
    <t>-4.18985582568237</t>
  </si>
  <si>
    <t>2.79131751163588e-05</t>
  </si>
  <si>
    <t>0.00438764936423629</t>
  </si>
  <si>
    <t>168.190579880232</t>
  </si>
  <si>
    <t>-0.761555938596748</t>
  </si>
  <si>
    <t>-0.833766974083148</t>
  </si>
  <si>
    <t>0.182216203013087</t>
  </si>
  <si>
    <t>-4.17940844998318</t>
  </si>
  <si>
    <t>2.92268346341581e-05</t>
  </si>
  <si>
    <t>0.00456330926798023</t>
  </si>
  <si>
    <t>Slc5a9</t>
  </si>
  <si>
    <t>10.4839439812452</t>
  </si>
  <si>
    <t>-1.30840912777737</t>
  </si>
  <si>
    <t>-4.30076703999142</t>
  </si>
  <si>
    <t>0.314470349821487</t>
  </si>
  <si>
    <t>-4.16067565199741</t>
  </si>
  <si>
    <t>3.17307460715596e-05</t>
  </si>
  <si>
    <t>0.00490789850027829</t>
  </si>
  <si>
    <t>429.95334843015</t>
  </si>
  <si>
    <t>-0.88872943079942</t>
  </si>
  <si>
    <t>-1.0149320169984</t>
  </si>
  <si>
    <t>0.213648307562897</t>
  </si>
  <si>
    <t>-4.1597775378482</t>
  </si>
  <si>
    <t>3.18557717306578e-05</t>
  </si>
  <si>
    <t>185.555388412693</t>
  </si>
  <si>
    <t>-0.853685889164746</t>
  </si>
  <si>
    <t>-0.963057910370324</t>
  </si>
  <si>
    <t>0.205462691001553</t>
  </si>
  <si>
    <t>-4.15494358125725</t>
  </si>
  <si>
    <t>3.2536781703698e-05</t>
  </si>
  <si>
    <t>0.00497984006286072</t>
  </si>
  <si>
    <t>76402.0473995805</t>
  </si>
  <si>
    <t>0.61347002134834</t>
  </si>
  <si>
    <t>0.649213100552739</t>
  </si>
  <si>
    <t>0.147745768580991</t>
  </si>
  <si>
    <t>4.15220027781742</t>
  </si>
  <si>
    <t>3.29293879704067e-05</t>
  </si>
  <si>
    <t>0.00500698876956563</t>
  </si>
  <si>
    <t>3936.35825907751</t>
  </si>
  <si>
    <t>0.572627780560841</t>
  </si>
  <si>
    <t>0.601427048020925</t>
  </si>
  <si>
    <t>0.138312222428132</t>
  </si>
  <si>
    <t>4.14010974958038</t>
  </si>
  <si>
    <t>3.47139699369979e-05</t>
  </si>
  <si>
    <t>0.0052440636143787</t>
  </si>
  <si>
    <t>353.607360337679</t>
  </si>
  <si>
    <t>-0.984831263780893</t>
  </si>
  <si>
    <t>-1.17560817583005</t>
  </si>
  <si>
    <t>0.238671049019392</t>
  </si>
  <si>
    <t>-4.12631221016201</t>
  </si>
  <si>
    <t>3.6862674796176e-05</t>
  </si>
  <si>
    <t>0.00550452874878717</t>
  </si>
  <si>
    <t>1089.28948118006</t>
  </si>
  <si>
    <t>0.683412015528861</t>
  </si>
  <si>
    <t>0.735111592661709</t>
  </si>
  <si>
    <t>0.165635150593477</t>
  </si>
  <si>
    <t>4.1260083568021</t>
  </si>
  <si>
    <t>3.69113860389786e-05</t>
  </si>
  <si>
    <t>9.35664408490825</t>
  </si>
  <si>
    <t>-1.32220701857696</t>
  </si>
  <si>
    <t>-3.48812539180541</t>
  </si>
  <si>
    <t>0.320936049075242</t>
  </si>
  <si>
    <t>-4.11984575240713</t>
  </si>
  <si>
    <t>3.79126117626451e-05</t>
  </si>
  <si>
    <t>0.00561782802577182</t>
  </si>
  <si>
    <t>380.189616494985</t>
  </si>
  <si>
    <t>-0.822297725812723</t>
  </si>
  <si>
    <t>-0.92057709318112</t>
  </si>
  <si>
    <t>0.199953841260624</t>
  </si>
  <si>
    <t>-4.112437753776</t>
  </si>
  <si>
    <t>3.91503048422189e-05</t>
  </si>
  <si>
    <t>0.00576451070790747</t>
  </si>
  <si>
    <t>286.818105594492</t>
  </si>
  <si>
    <t>-1.278605936987</t>
  </si>
  <si>
    <t>-2.01758933310624</t>
  </si>
  <si>
    <t>0.311098773641384</t>
  </si>
  <si>
    <t>-4.10996778296818</t>
  </si>
  <si>
    <t>3.95714322748066e-05</t>
  </si>
  <si>
    <t>0.00578987295874906</t>
  </si>
  <si>
    <t>7.25953765235903</t>
  </si>
  <si>
    <t>-1.31693285384581</t>
  </si>
  <si>
    <t>-3.33755541417868</t>
  </si>
  <si>
    <t>0.321931426204381</t>
  </si>
  <si>
    <t>-4.09072475269854</t>
  </si>
  <si>
    <t>4.30027249317315e-05</t>
  </si>
  <si>
    <t>0.00625259620507376</t>
  </si>
  <si>
    <t>198.668491873591</t>
  </si>
  <si>
    <t>-0.698378863437086</t>
  </si>
  <si>
    <t>-0.755143307500652</t>
  </si>
  <si>
    <t>0.170866417189104</t>
  </si>
  <si>
    <t>-4.08727984659598</t>
  </si>
  <si>
    <t>4.36460523013e-05</t>
  </si>
  <si>
    <t>0.00630671901079157</t>
  </si>
  <si>
    <t>264.71359275932</t>
  </si>
  <si>
    <t>-0.939377507273645</t>
  </si>
  <si>
    <t>-1.10271870226113</t>
  </si>
  <si>
    <t>0.229989657555697</t>
  </si>
  <si>
    <t>-4.08443369696376</t>
  </si>
  <si>
    <t>4.41844399284795e-05</t>
  </si>
  <si>
    <t>0.00634510376849474</t>
  </si>
  <si>
    <t>1955.28823065033</t>
  </si>
  <si>
    <t>0.455175332381233</t>
  </si>
  <si>
    <t>0.469527229234113</t>
  </si>
  <si>
    <t>0.111497342505303</t>
  </si>
  <si>
    <t>4.08238727626698</t>
  </si>
  <si>
    <t>4.45754344720434e-05</t>
  </si>
  <si>
    <t>0.00636198102796085</t>
  </si>
  <si>
    <t>148.21947510257</t>
  </si>
  <si>
    <t>-0.859712915802596</t>
  </si>
  <si>
    <t>-0.977394619668759</t>
  </si>
  <si>
    <t>0.210689788375197</t>
  </si>
  <si>
    <t>-4.08046788803839</t>
  </si>
  <si>
    <t>4.494513842529e-05</t>
  </si>
  <si>
    <t>0.00637563231906065</t>
  </si>
  <si>
    <t>139.852215836241</t>
  </si>
  <si>
    <t>0.831249968601311</t>
  </si>
  <si>
    <t>0.936135567822388</t>
  </si>
  <si>
    <t>0.204274510003191</t>
  </si>
  <si>
    <t>4.06927897459319</t>
  </si>
  <si>
    <t>4.71588532036158e-05</t>
  </si>
  <si>
    <t>0.00664911249047829</t>
  </si>
  <si>
    <t>164.597071752696</t>
  </si>
  <si>
    <t>1.10371576669915</t>
  </si>
  <si>
    <t>1.43053178396695</t>
  </si>
  <si>
    <t>0.271550485928543</t>
  </si>
  <si>
    <t>4.0644956422195</t>
  </si>
  <si>
    <t>4.81364382412546e-05</t>
  </si>
  <si>
    <t>0.00674606083882258</t>
  </si>
  <si>
    <t>58.8825343177205</t>
  </si>
  <si>
    <t>-1.18424847717726</t>
  </si>
  <si>
    <t>-1.65853462967359</t>
  </si>
  <si>
    <t>0.291724345180825</t>
  </si>
  <si>
    <t>-4.05947771154719</t>
  </si>
  <si>
    <t>4.91826020290641e-05</t>
  </si>
  <si>
    <t>0.0068514015185877</t>
  </si>
  <si>
    <t>1284.44593027226</t>
  </si>
  <si>
    <t>0.894842575150731</t>
  </si>
  <si>
    <t>1.03378877828221</t>
  </si>
  <si>
    <t>0.220866407066536</t>
  </si>
  <si>
    <t>4.05151053542134</t>
  </si>
  <si>
    <t>5.08880342913955e-05</t>
  </si>
  <si>
    <t>0.0070467811294942</t>
  </si>
  <si>
    <t>4355.02318131044</t>
  </si>
  <si>
    <t>0.597159798665339</t>
  </si>
  <si>
    <t>0.632006685450385</t>
  </si>
  <si>
    <t>0.147850345741217</t>
  </si>
  <si>
    <t>4.0389475971233</t>
  </si>
  <si>
    <t>5.36915575528108e-05</t>
  </si>
  <si>
    <t>0.00739100825389699</t>
  </si>
  <si>
    <t>67.8020734041377</t>
  </si>
  <si>
    <t>-1.29765217654486</t>
  </si>
  <si>
    <t>-2.38335844966136</t>
  </si>
  <si>
    <t>0.321762756192516</t>
  </si>
  <si>
    <t>-4.03294710643409</t>
  </si>
  <si>
    <t>5.50816810602976e-05</t>
  </si>
  <si>
    <t>0.00753776604815744</t>
  </si>
  <si>
    <t>65.1279596827867</t>
  </si>
  <si>
    <t>-1.26309926039756</t>
  </si>
  <si>
    <t>-2.04269941881102</t>
  </si>
  <si>
    <t>0.313569808222919</t>
  </si>
  <si>
    <t>-4.02812779570798</t>
  </si>
  <si>
    <t>5.62227819879517e-05</t>
  </si>
  <si>
    <t>0.00764892865595151</t>
  </si>
  <si>
    <t>1257.9260509718</t>
  </si>
  <si>
    <t>0.489244226691563</t>
  </si>
  <si>
    <t>0.507914535055363</t>
  </si>
  <si>
    <t>0.121884593648101</t>
  </si>
  <si>
    <t>4.01399563347671</t>
  </si>
  <si>
    <t>5.96994511715428e-05</t>
  </si>
  <si>
    <t>0.00807469786078356</t>
  </si>
  <si>
    <t>218.24686484471</t>
  </si>
  <si>
    <t>0.740525254435851</t>
  </si>
  <si>
    <t>0.813319235842239</t>
  </si>
  <si>
    <t>0.184815523635341</t>
  </si>
  <si>
    <t>4.00683470668287</t>
  </si>
  <si>
    <t>6.15378971695457e-05</t>
  </si>
  <si>
    <t>0.00827524647255672</t>
  </si>
  <si>
    <t>1281.64700140362</t>
  </si>
  <si>
    <t>0.571325945632121</t>
  </si>
  <si>
    <t>0.602291835141917</t>
  </si>
  <si>
    <t>0.143048951298811</t>
  </si>
  <si>
    <t>3.99391914756995</t>
  </si>
  <si>
    <t>6.49900330640335e-05</t>
  </si>
  <si>
    <t>0.00865949496900163</t>
  </si>
  <si>
    <t>19.4423261187681</t>
  </si>
  <si>
    <t>-1.27299795313512</t>
  </si>
  <si>
    <t>-2.21623872995286</t>
  </si>
  <si>
    <t>0.31880845563765</t>
  </si>
  <si>
    <t>-3.99298679386966</t>
  </si>
  <si>
    <t>6.52462036060696e-05</t>
  </si>
  <si>
    <t>20.7113880231347</t>
  </si>
  <si>
    <t>-1.25024728101856</t>
  </si>
  <si>
    <t>-2.02478365884267</t>
  </si>
  <si>
    <t>0.313186386758382</t>
  </si>
  <si>
    <t>-3.99202306958222</t>
  </si>
  <si>
    <t>6.55119977022131e-05</t>
  </si>
  <si>
    <t>237.826396151896</t>
  </si>
  <si>
    <t>0.574020962296686</t>
  </si>
  <si>
    <t>0.605547541023903</t>
  </si>
  <si>
    <t>0.143932027526722</t>
  </si>
  <si>
    <t>3.98813920821141</t>
  </si>
  <si>
    <t>6.65935847099588e-05</t>
  </si>
  <si>
    <t>0.00875272968752815</t>
  </si>
  <si>
    <t>89.9862481712522</t>
  </si>
  <si>
    <t>-1.0795717446363</t>
  </si>
  <si>
    <t>-1.39663608294861</t>
  </si>
  <si>
    <t>0.270835821439794</t>
  </si>
  <si>
    <t>-3.98607443763229</t>
  </si>
  <si>
    <t>6.71754451140342e-05</t>
  </si>
  <si>
    <t>0.00877960424231961</t>
  </si>
  <si>
    <t>157.170520563847</t>
  </si>
  <si>
    <t>-0.832289355100621</t>
  </si>
  <si>
    <t>-0.944170547240496</t>
  </si>
  <si>
    <t>0.209206561804695</t>
  </si>
  <si>
    <t>-3.97831381540319</t>
  </si>
  <si>
    <t>6.94057285881147e-05</t>
  </si>
  <si>
    <t>0.00902041826745196</t>
  </si>
  <si>
    <t>11.2717920678509</t>
  </si>
  <si>
    <t>1.28284204713998</t>
  </si>
  <si>
    <t>3.05869280146103</t>
  </si>
  <si>
    <t>0.32275710000595</t>
  </si>
  <si>
    <t>3.97463618032363</t>
  </si>
  <si>
    <t>7.0486922034045e-05</t>
  </si>
  <si>
    <t>0.00911004307888901</t>
  </si>
  <si>
    <t>59.7659911032527</t>
  </si>
  <si>
    <t>-1.23077368889401</t>
  </si>
  <si>
    <t>-1.92555368350392</t>
  </si>
  <si>
    <t>0.309977539962582</t>
  </si>
  <si>
    <t>-3.97052537755663</t>
  </si>
  <si>
    <t>7.17143165480352e-05</t>
  </si>
  <si>
    <t>0.00921072640137822</t>
  </si>
  <si>
    <t>953.906663046428</t>
  </si>
  <si>
    <t>0.520413770970279</t>
  </si>
  <si>
    <t>0.543677755823453</t>
  </si>
  <si>
    <t>0.131106837416098</t>
  </si>
  <si>
    <t>3.96938696125074</t>
  </si>
  <si>
    <t>7.20577804784576e-05</t>
  </si>
  <si>
    <t>7.15104658617332</t>
  </si>
  <si>
    <t>-1.26001717065896</t>
  </si>
  <si>
    <t>-3.71252805923768</t>
  </si>
  <si>
    <t>0.317697256263278</t>
  </si>
  <si>
    <t>-3.96609396467302</t>
  </si>
  <si>
    <t>7.30600694551774e-05</t>
  </si>
  <si>
    <t>0.00928781123390845</t>
  </si>
  <si>
    <t>1094.17829359393</t>
  </si>
  <si>
    <t>0.569230906131604</t>
  </si>
  <si>
    <t>0.600390098267624</t>
  </si>
  <si>
    <t>0.143693100072191</t>
  </si>
  <si>
    <t>3.9614352104981</t>
  </si>
  <si>
    <t>7.45005985101136e-05</t>
  </si>
  <si>
    <t>0.00941946697684392</t>
  </si>
  <si>
    <t>159.34837638113</t>
  </si>
  <si>
    <t>0.810044420062151</t>
  </si>
  <si>
    <t>0.912813671450733</t>
  </si>
  <si>
    <t>0.20456198689301</t>
  </si>
  <si>
    <t>3.95989710681594</t>
  </si>
  <si>
    <t>7.49820631183205e-05</t>
  </si>
  <si>
    <t>0.00942909576424113</t>
  </si>
  <si>
    <t>217.04369036872</t>
  </si>
  <si>
    <t>-0.875024187228694</t>
  </si>
  <si>
    <t>-1.01155479340144</t>
  </si>
  <si>
    <t>0.221184227658695</t>
  </si>
  <si>
    <t>-3.95608763107163</t>
  </si>
  <si>
    <t>7.61872234069249e-05</t>
  </si>
  <si>
    <t>0.00952913744805754</t>
  </si>
  <si>
    <t>115.730591802995</t>
  </si>
  <si>
    <t>0.878766479698503</t>
  </si>
  <si>
    <t>1.01831138740877</t>
  </si>
  <si>
    <t>0.222642560331718</t>
  </si>
  <si>
    <t>3.94698335479622</t>
  </si>
  <si>
    <t>7.91420567386664e-05</t>
  </si>
  <si>
    <t>0.00984577972175581</t>
  </si>
  <si>
    <t>681.486387417866</t>
  </si>
  <si>
    <t>0.579390256582129</t>
  </si>
  <si>
    <t>0.612705755797095</t>
  </si>
  <si>
    <t>0.14686558343202</t>
  </si>
  <si>
    <t>3.9450376530885</t>
  </si>
  <si>
    <t>7.97874402571001e-05</t>
  </si>
  <si>
    <t>0.00987327133053818</t>
  </si>
  <si>
    <t>146.919835246908</t>
  </si>
  <si>
    <t>-0.883584524916769</t>
  </si>
  <si>
    <t>-1.02643695078266</t>
  </si>
  <si>
    <t>0.224125414727983</t>
  </si>
  <si>
    <t>-3.94236649149834</t>
  </si>
  <si>
    <t>8.06815637890964e-05</t>
  </si>
  <si>
    <t>0.00990580475036756</t>
  </si>
  <si>
    <t>11.4986043905077</t>
  </si>
  <si>
    <t>-1.27209894419829</t>
  </si>
  <si>
    <t>-2.46096675985869</t>
  </si>
  <si>
    <t>0.322727488498718</t>
  </si>
  <si>
    <t>-3.94171240298095</t>
  </si>
  <si>
    <t>8.09019473250446e-05</t>
  </si>
  <si>
    <t>17.4847386811021</t>
  </si>
  <si>
    <t>-1.26810431831737</t>
  </si>
  <si>
    <t>-2.42329289991665</t>
  </si>
  <si>
    <t>0.322781533494476</t>
  </si>
  <si>
    <t>-3.92867678825583</t>
  </si>
  <si>
    <t>8.54145471262549e-05</t>
  </si>
  <si>
    <t>0.0104035812792942</t>
  </si>
  <si>
    <t>204.991347662921</t>
  </si>
  <si>
    <t>0.978252816269255</t>
  </si>
  <si>
    <t>1.19412634787251</t>
  </si>
  <si>
    <t>0.249086460949931</t>
  </si>
  <si>
    <t>3.92736246096448</t>
  </si>
  <si>
    <t>8.5882503993409e-05</t>
  </si>
  <si>
    <t>0.0104060967338681</t>
  </si>
  <si>
    <t>6.57630720142768</t>
  </si>
  <si>
    <t>-1.2494069062755</t>
  </si>
  <si>
    <t>-3.58982549632952</t>
  </si>
  <si>
    <t>0.318425823703954</t>
  </si>
  <si>
    <t>-3.92369843545445</t>
  </si>
  <si>
    <t>8.71998771830667e-05</t>
  </si>
  <si>
    <t>0.0105109737968231</t>
  </si>
  <si>
    <t>511.310529974555</t>
  </si>
  <si>
    <t>0.520427221892365</t>
  </si>
  <si>
    <t>0.544639714743044</t>
  </si>
  <si>
    <t>0.13352057882729</t>
  </si>
  <si>
    <t>3.89773042075816</t>
  </si>
  <si>
    <t>9.70984184869771e-05</t>
  </si>
  <si>
    <t>0.0116438021014486</t>
  </si>
  <si>
    <t>229.634417715132</t>
  </si>
  <si>
    <t>0.86088584531755</t>
  </si>
  <si>
    <t>0.995901183487542</t>
  </si>
  <si>
    <t>0.221698175697488</t>
  </si>
  <si>
    <t>3.88314356944573</t>
  </si>
  <si>
    <t>0.000103114642150393</t>
  </si>
  <si>
    <t>0.0123018412050602</t>
  </si>
  <si>
    <t>1114.05882178444</t>
  </si>
  <si>
    <t>-0.564732295424833</t>
  </si>
  <si>
    <t>-0.596582750166648</t>
  </si>
  <si>
    <t>0.145630856435809</t>
  </si>
  <si>
    <t>-3.87783406103742</t>
  </si>
  <si>
    <t>0.000105390558970751</t>
  </si>
  <si>
    <t>0.0125092141015079</t>
  </si>
  <si>
    <t>886.463643639842</t>
  </si>
  <si>
    <t>-1.01712721306002</t>
  </si>
  <si>
    <t>-1.28477913205724</t>
  </si>
  <si>
    <t>0.262824014534551</t>
  </si>
  <si>
    <t>-3.86999344356453</t>
  </si>
  <si>
    <t>0.000108838280254777</t>
  </si>
  <si>
    <t>0.0128528616845032</t>
  </si>
  <si>
    <t>3508.61260173144</t>
  </si>
  <si>
    <t>0.477456302895952</t>
  </si>
  <si>
    <t>0.496190211729116</t>
  </si>
  <si>
    <t>0.123468457796834</t>
  </si>
  <si>
    <t>3.86703058753353</t>
  </si>
  <si>
    <t>0.000110168614344174</t>
  </si>
  <si>
    <t>0.0129442557782973</t>
  </si>
  <si>
    <t>25.1157881066439</t>
  </si>
  <si>
    <t>-1.2507870897802</t>
  </si>
  <si>
    <t>-2.47872045269771</t>
  </si>
  <si>
    <t>0.323616624844132</t>
  </si>
  <si>
    <t>-3.86502730007346</t>
  </si>
  <si>
    <t>0.000111076774913396</t>
  </si>
  <si>
    <t>0.0129853773446495</t>
  </si>
  <si>
    <t>611.028636130254</t>
  </si>
  <si>
    <t>0.465661642536235</t>
  </si>
  <si>
    <t>0.483057264021723</t>
  </si>
  <si>
    <t>0.12069195493439</t>
  </si>
  <si>
    <t>3.85826580395833</t>
  </si>
  <si>
    <t>0.000114194418843236</t>
  </si>
  <si>
    <t>0.0132830947998452</t>
  </si>
  <si>
    <t>347.303982128126</t>
  </si>
  <si>
    <t>0.716248121858421</t>
  </si>
  <si>
    <t>0.787675861063203</t>
  </si>
  <si>
    <t>0.186002303171225</t>
  </si>
  <si>
    <t>3.85074867163916</t>
  </si>
  <si>
    <t>0.00011775729544943</t>
  </si>
  <si>
    <t>0.0136293816981868</t>
  </si>
  <si>
    <t>58.0193876075988</t>
  </si>
  <si>
    <t>-0.921455753276303</t>
  </si>
  <si>
    <t>-1.10323803823192</t>
  </si>
  <si>
    <t>0.240229867741296</t>
  </si>
  <si>
    <t>-3.83572518246824</t>
  </si>
  <si>
    <t>0.000125194338322558</t>
  </si>
  <si>
    <t>0.0143786477726365</t>
  </si>
  <si>
    <t>155.856523459362</t>
  </si>
  <si>
    <t>-0.66225986596896</t>
  </si>
  <si>
    <t>-0.717529996712065</t>
  </si>
  <si>
    <t>0.17267978739274</t>
  </si>
  <si>
    <t>-3.83519041787286</t>
  </si>
  <si>
    <t>0.000125467052005038</t>
  </si>
  <si>
    <t>10.5137930783856</t>
  </si>
  <si>
    <t>-1.24122594003162</t>
  </si>
  <si>
    <t>-2.73078117208026</t>
  </si>
  <si>
    <t>0.323762333956531</t>
  </si>
  <si>
    <t>-3.83375646222722</t>
  </si>
  <si>
    <t>0.000126201092288577</t>
  </si>
  <si>
    <t>0.0143918735833405</t>
  </si>
  <si>
    <t>1366.8837472632</t>
  </si>
  <si>
    <t>0.864422193587853</t>
  </si>
  <si>
    <t>1.00727276838039</t>
  </si>
  <si>
    <t>0.225892332351718</t>
  </si>
  <si>
    <t>3.82670002380574</t>
  </si>
  <si>
    <t>0.000129872622562138</t>
  </si>
  <si>
    <t>0.0147383253233443</t>
  </si>
  <si>
    <t>188.235834488045</t>
  </si>
  <si>
    <t>-0.860969129398462</t>
  </si>
  <si>
    <t>-1.00202799949214</t>
  </si>
  <si>
    <t>0.225174961162124</t>
  </si>
  <si>
    <t>-3.82355624690692</t>
  </si>
  <si>
    <t>0.000131540566720317</t>
  </si>
  <si>
    <t>0.0148551443892303</t>
  </si>
  <si>
    <t>69.7307160970368</t>
  </si>
  <si>
    <t>1.04728991996928</t>
  </si>
  <si>
    <t>1.36937816916921</t>
  </si>
  <si>
    <t>0.27413767883156</t>
  </si>
  <si>
    <t>3.82030636734462</t>
  </si>
  <si>
    <t>0.000133286009724728</t>
  </si>
  <si>
    <t>0.0149795445905124</t>
  </si>
  <si>
    <t>126.301524922913</t>
  </si>
  <si>
    <t>-0.838878061970289</t>
  </si>
  <si>
    <t>-0.9673142585709</t>
  </si>
  <si>
    <t>0.21972218385314</t>
  </si>
  <si>
    <t>-3.81790335076492</t>
  </si>
  <si>
    <t>0.00013459062878348</t>
  </si>
  <si>
    <t>0.0150534441731677</t>
  </si>
  <si>
    <t>74.1531217998226</t>
  </si>
  <si>
    <t>-1.08495839291201</t>
  </si>
  <si>
    <t>-1.4719763269546</t>
  </si>
  <si>
    <t>0.284561234553244</t>
  </si>
  <si>
    <t>-3.81274137573718</t>
  </si>
  <si>
    <t>0.00013743390184035</t>
  </si>
  <si>
    <t>0.0152979057053297</t>
  </si>
  <si>
    <t>1049.19854171474</t>
  </si>
  <si>
    <t>0.459038093491688</t>
  </si>
  <si>
    <t>0.476115039652165</t>
  </si>
  <si>
    <t>0.120460794944517</t>
  </si>
  <si>
    <t>3.8106845775268</t>
  </si>
  <si>
    <t>0.000138582496212677</t>
  </si>
  <si>
    <t>0.0153523009137701</t>
  </si>
  <si>
    <t>8.41063695906416</t>
  </si>
  <si>
    <t>-1.19938839957034</t>
  </si>
  <si>
    <t>-3.72054558401781</t>
  </si>
  <si>
    <t>0.314930598141532</t>
  </si>
  <si>
    <t>-3.80842130503728</t>
  </si>
  <si>
    <t>0.000139856840515879</t>
  </si>
  <si>
    <t>0.0154200452026607</t>
  </si>
  <si>
    <t>25.0248231873677</t>
  </si>
  <si>
    <t>-1.22780168723057</t>
  </si>
  <si>
    <t>-2.31466463043584</t>
  </si>
  <si>
    <t>0.322500030129572</t>
  </si>
  <si>
    <t>-3.80713665898658</t>
  </si>
  <si>
    <t>0.000140585067637008</t>
  </si>
  <si>
    <t>0.0154272217618272</t>
  </si>
  <si>
    <t>28.8114768988331</t>
  </si>
  <si>
    <t>-1.22193284943182</t>
  </si>
  <si>
    <t>-2.21570941084885</t>
  </si>
  <si>
    <t>0.321246106303842</t>
  </si>
  <si>
    <t>-3.80372812449309</t>
  </si>
  <si>
    <t>0.000142534610742075</t>
  </si>
  <si>
    <t>0.0155677238699701</t>
  </si>
  <si>
    <t>217.511300142823</t>
  </si>
  <si>
    <t>0.876993686033233</t>
  </si>
  <si>
    <t>1.03107953269353</t>
  </si>
  <si>
    <t>0.23076918597897</t>
  </si>
  <si>
    <t>3.8003067104165</t>
  </si>
  <si>
    <t>0.000144517105848621</t>
  </si>
  <si>
    <t>0.0156925067776997</t>
  </si>
  <si>
    <t>910.054151758364</t>
  </si>
  <si>
    <t>0.596998882364447</t>
  </si>
  <si>
    <t>0.636986376895501</t>
  </si>
  <si>
    <t>0.157128319790851</t>
  </si>
  <si>
    <t>3.79943528422562</t>
  </si>
  <si>
    <t>0.0001450261759459</t>
  </si>
  <si>
    <t>13572.1613059351</t>
  </si>
  <si>
    <t>0.61257525454985</t>
  </si>
  <si>
    <t>0.656150384926295</t>
  </si>
  <si>
    <t>0.161287606357956</t>
  </si>
  <si>
    <t>3.79803053924876</t>
  </si>
  <si>
    <t>0.000145850356988277</t>
  </si>
  <si>
    <t>0.0157086236341448</t>
  </si>
  <si>
    <t>1201.46595810625</t>
  </si>
  <si>
    <t>0.510742036420091</t>
  </si>
  <si>
    <t>0.534939639123846</t>
  </si>
  <si>
    <t>0.134611082759372</t>
  </si>
  <si>
    <t>3.79420494918002</t>
  </si>
  <si>
    <t>0.000148117294624502</t>
  </si>
  <si>
    <t>0.0158792660928314</t>
  </si>
  <si>
    <t>206.379066421804</t>
  </si>
  <si>
    <t>0.678214702820094</t>
  </si>
  <si>
    <t>0.73976121267757</t>
  </si>
  <si>
    <t>0.178860603732967</t>
  </si>
  <si>
    <t>3.79186186709201</t>
  </si>
  <si>
    <t>0.000149522077797175</t>
  </si>
  <si>
    <t>0.0159563376966674</t>
  </si>
  <si>
    <t>184.15517234932</t>
  </si>
  <si>
    <t>0.879681548620583</t>
  </si>
  <si>
    <t>1.03806131528596</t>
  </si>
  <si>
    <t>0.232822275331899</t>
  </si>
  <si>
    <t>3.77833928204059</t>
  </si>
  <si>
    <t>0.000157877690880663</t>
  </si>
  <si>
    <t>0.0167710803682545</t>
  </si>
  <si>
    <t>18.801398577074</t>
  </si>
  <si>
    <t>1.22271127460126</t>
  </si>
  <si>
    <t>2.47400882839232</t>
  </si>
  <si>
    <t>0.323760906006827</t>
  </si>
  <si>
    <t>3.7765871416714</t>
  </si>
  <si>
    <t>0.000158991949840482</t>
  </si>
  <si>
    <t>0.0168126760049499</t>
  </si>
  <si>
    <t>6293.48718734092</t>
  </si>
  <si>
    <t>0.380674888474728</t>
  </si>
  <si>
    <t>0.390384143708864</t>
  </si>
  <si>
    <t>0.100878900491708</t>
  </si>
  <si>
    <t>3.77358284655391</t>
  </si>
  <si>
    <t>0.000160919748043043</t>
  </si>
  <si>
    <t>0.0168644900243176</t>
  </si>
  <si>
    <t>8.10992481641454</t>
  </si>
  <si>
    <t>-1.19020020475464</t>
  </si>
  <si>
    <t>-3.64408893632507</t>
  </si>
  <si>
    <t>0.31540478387808</t>
  </si>
  <si>
    <t>-3.77356421205936</t>
  </si>
  <si>
    <t>0.000160931773787762</t>
  </si>
  <si>
    <t>198.752597806172</t>
  </si>
  <si>
    <t>-0.787259198822214</t>
  </si>
  <si>
    <t>-0.892670316159537</t>
  </si>
  <si>
    <t>0.208983905250211</t>
  </si>
  <si>
    <t>-3.76708052172558</t>
  </si>
  <si>
    <t>0.000165167740388718</t>
  </si>
  <si>
    <t>0.0171322107847478</t>
  </si>
  <si>
    <t>62.7852970593359</t>
  </si>
  <si>
    <t>-0.991679157536665</t>
  </si>
  <si>
    <t>-1.2549479198796</t>
  </si>
  <si>
    <t>0.263285574718102</t>
  </si>
  <si>
    <t>-3.7665533274979</t>
  </si>
  <si>
    <t>0.00016551674259413</t>
  </si>
  <si>
    <t>50.2374770912466</t>
  </si>
  <si>
    <t>0.865110264967521</t>
  </si>
  <si>
    <t>1.01530715771783</t>
  </si>
  <si>
    <t>0.229756910540247</t>
  </si>
  <si>
    <t>3.76532859417945</t>
  </si>
  <si>
    <t>0.000166330195057308</t>
  </si>
  <si>
    <t>70.8345154899681</t>
  </si>
  <si>
    <t>0.988151776460246</t>
  </si>
  <si>
    <t>1.2470043863147</t>
  </si>
  <si>
    <t>0.262445087896745</t>
  </si>
  <si>
    <t>3.76517535298286</t>
  </si>
  <si>
    <t>0.000166432240257608</t>
  </si>
  <si>
    <t>71.9968136223591</t>
  </si>
  <si>
    <t>0.741572107205183</t>
  </si>
  <si>
    <t>0.827226588474378</t>
  </si>
  <si>
    <t>0.197155563478129</t>
  </si>
  <si>
    <t>3.76135521677757</t>
  </si>
  <si>
    <t>0.000168995231948248</t>
  </si>
  <si>
    <t>0.0173194056213394</t>
  </si>
  <si>
    <t>244.525326726611</t>
  </si>
  <si>
    <t>0.737447676203392</t>
  </si>
  <si>
    <t>0.821661470063999</t>
  </si>
  <si>
    <t>0.196449498374666</t>
  </si>
  <si>
    <t>3.75387915115437</t>
  </si>
  <si>
    <t>0.000174118833891094</t>
  </si>
  <si>
    <t>0.0177662304896597</t>
  </si>
  <si>
    <t>341.303438774035</t>
  </si>
  <si>
    <t>-0.548270274556374</t>
  </si>
  <si>
    <t>-0.579564691814275</t>
  </si>
  <si>
    <t>0.146400133610638</t>
  </si>
  <si>
    <t>-3.74501211873577</t>
  </si>
  <si>
    <t>0.000180385068270961</t>
  </si>
  <si>
    <t>0.0183252324377976</t>
  </si>
  <si>
    <t>9.91903939583187</t>
  </si>
  <si>
    <t>-1.15360269272272</t>
  </si>
  <si>
    <t>-4.21204330060361</t>
  </si>
  <si>
    <t>0.308181715290766</t>
  </si>
  <si>
    <t>-3.74325482494737</t>
  </si>
  <si>
    <t>0.000181651841470499</t>
  </si>
  <si>
    <t>0.0183421248182783</t>
  </si>
  <si>
    <t>569.65630700667</t>
  </si>
  <si>
    <t>-0.552374422044235</t>
  </si>
  <si>
    <t>-0.584486696217057</t>
  </si>
  <si>
    <t>0.14759121190226</t>
  </si>
  <si>
    <t>-3.74259696715572</t>
  </si>
  <si>
    <t>0.000182128216687684</t>
  </si>
  <si>
    <t>374.599891151406</t>
  </si>
  <si>
    <t>0.766570542834555</t>
  </si>
  <si>
    <t>0.864189722259958</t>
  </si>
  <si>
    <t>0.204988971436976</t>
  </si>
  <si>
    <t>3.73956968250967</t>
  </si>
  <si>
    <t>0.000184335544674762</t>
  </si>
  <si>
    <t>0.0184844056522141</t>
  </si>
  <si>
    <t>13.1811611934182</t>
  </si>
  <si>
    <t>1.19347552908243</t>
  </si>
  <si>
    <t>3.07401257195595</t>
  </si>
  <si>
    <t>0.320635194583355</t>
  </si>
  <si>
    <t>3.72222247976638</t>
  </si>
  <si>
    <t>0.000197476903192357</t>
  </si>
  <si>
    <t>0.0197171788663819</t>
  </si>
  <si>
    <t>235.933559615555</t>
  </si>
  <si>
    <t>0.643527619339636</t>
  </si>
  <si>
    <t>0.697547820821043</t>
  </si>
  <si>
    <t>0.173044444147122</t>
  </si>
  <si>
    <t>3.71885744446387</t>
  </si>
  <si>
    <t>0.000200125949350292</t>
  </si>
  <si>
    <t>0.0198962824174581</t>
  </si>
  <si>
    <t>296.558840900398</t>
  </si>
  <si>
    <t>0.486405275554067</t>
  </si>
  <si>
    <t>0.508123528069147</t>
  </si>
  <si>
    <t>0.131040589344559</t>
  </si>
  <si>
    <t>3.71186727705498</t>
  </si>
  <si>
    <t>0.000205735865449995</t>
  </si>
  <si>
    <t>0.0203669752077816</t>
  </si>
  <si>
    <t>204.849840047325</t>
  </si>
  <si>
    <t>0.742539651515848</t>
  </si>
  <si>
    <t>0.831785119308684</t>
  </si>
  <si>
    <t>0.200489513142584</t>
  </si>
  <si>
    <t>3.70363337152587</t>
  </si>
  <si>
    <t>0.000212533360384205</t>
  </si>
  <si>
    <t>0.0209507461693989</t>
  </si>
  <si>
    <t>44.6265701531848</t>
  </si>
  <si>
    <t>-1.19525377829979</t>
  </si>
  <si>
    <t>-2.30199492327215</t>
  </si>
  <si>
    <t>0.323174756766866</t>
  </si>
  <si>
    <t>-3.69847506116336</t>
  </si>
  <si>
    <t>0.000216898656058748</t>
  </si>
  <si>
    <t>0.0212022189295126</t>
  </si>
  <si>
    <t>106.27945231481</t>
  </si>
  <si>
    <t>-1.11888116230115</t>
  </si>
  <si>
    <t>-1.65748848723103</t>
  </si>
  <si>
    <t>0.302611729090528</t>
  </si>
  <si>
    <t>-3.69741505282642</t>
  </si>
  <si>
    <t>0.00021780606910938</t>
  </si>
  <si>
    <t>8.60431675891119</t>
  </si>
  <si>
    <t>-1.16710052278911</t>
  </si>
  <si>
    <t>-3.45771575204306</t>
  </si>
  <si>
    <t>0.315654340248514</t>
  </si>
  <si>
    <t>-3.69740052321236</t>
  </si>
  <si>
    <t>0.000217818531815402</t>
  </si>
  <si>
    <t>39.2782870393273</t>
  </si>
  <si>
    <t>-1.18472168841572</t>
  </si>
  <si>
    <t>-2.11543160837977</t>
  </si>
  <si>
    <t>0.320604781182413</t>
  </si>
  <si>
    <t>-3.69527143059559</t>
  </si>
  <si>
    <t>0.000219652005541342</t>
  </si>
  <si>
    <t>0.0212529619337467</t>
  </si>
  <si>
    <t>397.125948141983</t>
  </si>
  <si>
    <t>-0.868832272347983</t>
  </si>
  <si>
    <t>-1.02979922940289</t>
  </si>
  <si>
    <t>0.235157876606282</t>
  </si>
  <si>
    <t>-3.69467646538859</t>
  </si>
  <si>
    <t>0.000220166945754511</t>
  </si>
  <si>
    <t>1134.30435060085</t>
  </si>
  <si>
    <t>0.47094695883981</t>
  </si>
  <si>
    <t>0.490783724827022</t>
  </si>
  <si>
    <t>0.127579424579477</t>
  </si>
  <si>
    <t>3.69140212375255</t>
  </si>
  <si>
    <t>0.000223021217637423</t>
  </si>
  <si>
    <t>0.0213116253918944</t>
  </si>
  <si>
    <t>145.046593580796</t>
  </si>
  <si>
    <t>-0.907134569113177</t>
  </si>
  <si>
    <t>-1.09933611650113</t>
  </si>
  <si>
    <t>0.245786711381803</t>
  </si>
  <si>
    <t>-3.69073886872606</t>
  </si>
  <si>
    <t>0.000223603597561456</t>
  </si>
  <si>
    <t>2462.51134493828</t>
  </si>
  <si>
    <t>0.440344401074113</t>
  </si>
  <si>
    <t>0.456400167859319</t>
  </si>
  <si>
    <t>0.119339092300026</t>
  </si>
  <si>
    <t>3.68985880977761</t>
  </si>
  <si>
    <t>0.000224378549074946</t>
  </si>
  <si>
    <t>91.3193297679886</t>
  </si>
  <si>
    <t>-1.0967142341932</t>
  </si>
  <si>
    <t>-1.57464120461254</t>
  </si>
  <si>
    <t>0.297229419896015</t>
  </si>
  <si>
    <t>-3.6897903127385</t>
  </si>
  <si>
    <t>0.00022443897098582</t>
  </si>
  <si>
    <t>454.235865017056</t>
  </si>
  <si>
    <t>0.659131653244797</t>
  </si>
  <si>
    <t>0.719064656512588</t>
  </si>
  <si>
    <t>0.179004624517677</t>
  </si>
  <si>
    <t>3.68220460795808</t>
  </si>
  <si>
    <t>0.000231225712904773</t>
  </si>
  <si>
    <t>0.0217872154815425</t>
  </si>
  <si>
    <t>333.177757625407</t>
  </si>
  <si>
    <t>0.639074614223196</t>
  </si>
  <si>
    <t>0.693012928942256</t>
  </si>
  <si>
    <t>0.173562533795848</t>
  </si>
  <si>
    <t>3.68210004916673</t>
  </si>
  <si>
    <t>0.000231320590781508</t>
  </si>
  <si>
    <t>183.8664614999</t>
  </si>
  <si>
    <t>-1.11786505436112</t>
  </si>
  <si>
    <t>-1.67627404150628</t>
  </si>
  <si>
    <t>0.304646320839405</t>
  </si>
  <si>
    <t>-3.66938636016025</t>
  </si>
  <si>
    <t>0.000243133387593821</t>
  </si>
  <si>
    <t>0.0227875815126332</t>
  </si>
  <si>
    <t>359.806840475482</t>
  </si>
  <si>
    <t>0.734240070170594</t>
  </si>
  <si>
    <t>0.822175147707015</t>
  </si>
  <si>
    <t>0.200142819661472</t>
  </si>
  <si>
    <t>3.66858062363921</t>
  </si>
  <si>
    <t>0.000243900782180436</t>
  </si>
  <si>
    <t>37.8542886898848</t>
  </si>
  <si>
    <t>1.14285081616836</t>
  </si>
  <si>
    <t>1.82633674872729</t>
  </si>
  <si>
    <t>0.312530296497468</t>
  </si>
  <si>
    <t>3.65676809248993</t>
  </si>
  <si>
    <t>0.000255415261443619</t>
  </si>
  <si>
    <t>0.0237679225688974</t>
  </si>
  <si>
    <t>51.0526498327584</t>
  </si>
  <si>
    <t>1.0102006386164</t>
  </si>
  <si>
    <t>1.33432878305095</t>
  </si>
  <si>
    <t>0.277275850335316</t>
  </si>
  <si>
    <t>3.64330552911384</t>
  </si>
  <si>
    <t>0.00026915902788297</t>
  </si>
  <si>
    <t>0.0249470742018702</t>
  </si>
  <si>
    <t>53.5291217879229</t>
  </si>
  <si>
    <t>1.15762553956866</t>
  </si>
  <si>
    <t>1.97180549883339</t>
  </si>
  <si>
    <t>0.317969388124563</t>
  </si>
  <si>
    <t>3.64068235120535</t>
  </si>
  <si>
    <t>0.000271916443960537</t>
  </si>
  <si>
    <t>0.0251026355249918</t>
  </si>
  <si>
    <t>5.83849842017932</t>
  </si>
  <si>
    <t>-1.16084712660149</t>
  </si>
  <si>
    <t>-3.1300981983567</t>
  </si>
  <si>
    <t>0.319747386944218</t>
  </si>
  <si>
    <t>-3.63051325515292</t>
  </si>
  <si>
    <t>0.000282858176997778</t>
  </si>
  <si>
    <t>0.0260095360856771</t>
  </si>
  <si>
    <t>335.286359209198</t>
  </si>
  <si>
    <t>-0.675641572475322</t>
  </si>
  <si>
    <t>-0.743236527604953</t>
  </si>
  <si>
    <t>0.186200084320039</t>
  </si>
  <si>
    <t>-3.62857823046974</t>
  </si>
  <si>
    <t>0.000284986394463015</t>
  </si>
  <si>
    <t>0.0260157099743168</t>
  </si>
  <si>
    <t>12.5230510584525</t>
  </si>
  <si>
    <t>1.10395728395156</t>
  </si>
  <si>
    <t>1.66309677817227</t>
  </si>
  <si>
    <t>0.30425295414774</t>
  </si>
  <si>
    <t>3.62841927712392</t>
  </si>
  <si>
    <t>0.000285161882885608</t>
  </si>
  <si>
    <t>594.888750377104</t>
  </si>
  <si>
    <t>-0.434650401327192</t>
  </si>
  <si>
    <t>-0.450643112116007</t>
  </si>
  <si>
    <t>0.119828184350232</t>
  </si>
  <si>
    <t>-3.62728020694031</t>
  </si>
  <si>
    <t>0.00028642241003954</t>
  </si>
  <si>
    <t>0.0260286365123432</t>
  </si>
  <si>
    <t>3441.6340227434</t>
  </si>
  <si>
    <t>0.420835081732715</t>
  </si>
  <si>
    <t>0.435318046591501</t>
  </si>
  <si>
    <t>0.116176098287494</t>
  </si>
  <si>
    <t>3.62238952707208</t>
  </si>
  <si>
    <t>0.000291894132418929</t>
  </si>
  <si>
    <t>0.0263993461066221</t>
  </si>
  <si>
    <t>193.02918609248</t>
  </si>
  <si>
    <t>0.893711505057611</t>
  </si>
  <si>
    <t>1.08522794671611</t>
  </si>
  <si>
    <t>0.246771639700954</t>
  </si>
  <si>
    <t>3.62161351337065</t>
  </si>
  <si>
    <t>0.000292771290212711</t>
  </si>
  <si>
    <t>461.881053064646</t>
  </si>
  <si>
    <t>-0.740513240385766</t>
  </si>
  <si>
    <t>-0.834285021749147</t>
  </si>
  <si>
    <t>0.204537587867844</t>
  </si>
  <si>
    <t>-3.62042619210033</t>
  </si>
  <si>
    <t>0.000294118144865494</t>
  </si>
  <si>
    <t>0.0264183958384203</t>
  </si>
  <si>
    <t>75.8677216161523</t>
  </si>
  <si>
    <t>0.863967470232465</t>
  </si>
  <si>
    <t>1.0324886312067</t>
  </si>
  <si>
    <t>0.23902239589115</t>
  </si>
  <si>
    <t>3.61458794273786</t>
  </si>
  <si>
    <t>0.00030082569236779</t>
  </si>
  <si>
    <t>0.0269169573355548</t>
  </si>
  <si>
    <t>791.055114957007</t>
  </si>
  <si>
    <t>0.529068362783192</t>
  </si>
  <si>
    <t>0.559303597030422</t>
  </si>
  <si>
    <t>0.146489580341613</t>
  </si>
  <si>
    <t>3.61164501631725</t>
  </si>
  <si>
    <t>0.000304260865739716</t>
  </si>
  <si>
    <t>0.0271200183163553</t>
  </si>
  <si>
    <t>312.978264892629</t>
  </si>
  <si>
    <t>-0.704398956249097</t>
  </si>
  <si>
    <t>-0.783484742222429</t>
  </si>
  <si>
    <t>0.195156916614533</t>
  </si>
  <si>
    <t>-3.60939785516494</t>
  </si>
  <si>
    <t>0.000306908593039431</t>
  </si>
  <si>
    <t>0.0272516088109516</t>
  </si>
  <si>
    <t>159.015816223238</t>
  </si>
  <si>
    <t>-1.05308788819633</t>
  </si>
  <si>
    <t>-1.4744520657345</t>
  </si>
  <si>
    <t>0.292152131617182</t>
  </si>
  <si>
    <t>-3.60458738523335</t>
  </si>
  <si>
    <t>0.000312649242806512</t>
  </si>
  <si>
    <t>0.027560769787725</t>
  </si>
  <si>
    <t>54.4345361365989</t>
  </si>
  <si>
    <t>-1.01526946095646</t>
  </si>
  <si>
    <t>-1.36253192085705</t>
  </si>
  <si>
    <t>0.2816675558219</t>
  </si>
  <si>
    <t>-3.60449558343318</t>
  </si>
  <si>
    <t>0.000312759767192203</t>
  </si>
  <si>
    <t>27.7680618550764</t>
  </si>
  <si>
    <t>-1.13233910405988</t>
  </si>
  <si>
    <t>-3.33964243130634</t>
  </si>
  <si>
    <t>0.314490573527914</t>
  </si>
  <si>
    <t>-3.60055022113206</t>
  </si>
  <si>
    <t>0.000317544484060624</t>
  </si>
  <si>
    <t>0.027876810857307</t>
  </si>
  <si>
    <t>323.525076439239</t>
  </si>
  <si>
    <t>0.498844094821237</t>
  </si>
  <si>
    <t>0.524043902951856</t>
  </si>
  <si>
    <t>0.138601113745751</t>
  </si>
  <si>
    <t>3.59913482179021</t>
  </si>
  <si>
    <t>0.000319277639233218</t>
  </si>
  <si>
    <t>0.0279235902222616</t>
  </si>
  <si>
    <t>9.85730650941056</t>
  </si>
  <si>
    <t>-1.12385249098117</t>
  </si>
  <si>
    <t>-3.58986304186294</t>
  </si>
  <si>
    <t>0.312357119585683</t>
  </si>
  <si>
    <t>-3.5979730267454</t>
  </si>
  <si>
    <t>0.000320706869017705</t>
  </si>
  <si>
    <t>0.027943537830816</t>
  </si>
  <si>
    <t>288.595005291471</t>
  </si>
  <si>
    <t>0.496755177184276</t>
  </si>
  <si>
    <t>0.521762126122695</t>
  </si>
  <si>
    <t>0.138324577694075</t>
  </si>
  <si>
    <t>3.59122858327405</t>
  </si>
  <si>
    <t>0.000329122813196824</t>
  </si>
  <si>
    <t>0.0285698250978019</t>
  </si>
  <si>
    <t>66.9221609547599</t>
  </si>
  <si>
    <t>0.853898267658355</t>
  </si>
  <si>
    <t>1.01791131667645</t>
  </si>
  <si>
    <t>0.237927054465305</t>
  </si>
  <si>
    <t>3.58890782545653</t>
  </si>
  <si>
    <t>0.000332066213609989</t>
  </si>
  <si>
    <t>0.0287181724662557</t>
  </si>
  <si>
    <t>397.950017549441</t>
  </si>
  <si>
    <t>0.547348427466581</t>
  </si>
  <si>
    <t>0.581788282741748</t>
  </si>
  <si>
    <t>0.152839472550018</t>
  </si>
  <si>
    <t>3.58119809192259</t>
  </si>
  <si>
    <t>0.00034202220528769</t>
  </si>
  <si>
    <t>0.0294696466067141</t>
  </si>
  <si>
    <t>46.3678539909005</t>
  </si>
  <si>
    <t>-1.15195053632148</t>
  </si>
  <si>
    <t>-2.73296115024931</t>
  </si>
  <si>
    <t>0.322034685218107</t>
  </si>
  <si>
    <t>-3.5771008192527</t>
  </si>
  <si>
    <t>0.000347426199367817</t>
  </si>
  <si>
    <t>0.0297656240201744</t>
  </si>
  <si>
    <t>502.484675144029</t>
  </si>
  <si>
    <t>0.487999046107004</t>
  </si>
  <si>
    <t>0.511816889327616</t>
  </si>
  <si>
    <t>0.136439987447257</t>
  </si>
  <si>
    <t>3.57665707273426</t>
  </si>
  <si>
    <t>0.000348016236824598</t>
  </si>
  <si>
    <t>1797.53190849183</t>
  </si>
  <si>
    <t>0.487016094286882</t>
  </si>
  <si>
    <t>0.510728199804663</t>
  </si>
  <si>
    <t>0.136298419104946</t>
  </si>
  <si>
    <t>3.57316025736067</t>
  </si>
  <si>
    <t>0.000352698757671424</t>
  </si>
  <si>
    <t>0.0299157227569108</t>
  </si>
  <si>
    <t>376.057131194829</t>
  </si>
  <si>
    <t>0.738149581479868</t>
  </si>
  <si>
    <t>0.833992108947748</t>
  </si>
  <si>
    <t>0.206582921300947</t>
  </si>
  <si>
    <t>3.57313942910383</t>
  </si>
  <si>
    <t>0.000352726824112432</t>
  </si>
  <si>
    <t>2573.75394927298</t>
  </si>
  <si>
    <t>0.654061877086225</t>
  </si>
  <si>
    <t>0.71683097381074</t>
  </si>
  <si>
    <t>0.183083898068865</t>
  </si>
  <si>
    <t>3.57247078517088</t>
  </si>
  <si>
    <t>0.000353628944212108</t>
  </si>
  <si>
    <t>146.748067385429</t>
  </si>
  <si>
    <t>-0.862769653570024</t>
  </si>
  <si>
    <t>-1.03588579638026</t>
  </si>
  <si>
    <t>0.24159468759142</t>
  </si>
  <si>
    <t>-3.57114497082454</t>
  </si>
  <si>
    <t>0.000355424089394973</t>
  </si>
  <si>
    <t>0.0299586449843647</t>
  </si>
  <si>
    <t>1647.64826009883</t>
  </si>
  <si>
    <t>-0.738286805837842</t>
  </si>
  <si>
    <t>-0.834914743189922</t>
  </si>
  <si>
    <t>0.207197970447013</t>
  </si>
  <si>
    <t>-3.56319516183024</t>
  </si>
  <si>
    <t>0.000366368091599141</t>
  </si>
  <si>
    <t>0.0307696291803698</t>
  </si>
  <si>
    <t>63.1658235688332</t>
  </si>
  <si>
    <t>0.870972085571475</t>
  </si>
  <si>
    <t>1.05296667207377</t>
  </si>
  <si>
    <t>0.244638453117017</t>
  </si>
  <si>
    <t>3.56024195899762</t>
  </si>
  <si>
    <t>0.000370513241318657</t>
  </si>
  <si>
    <t>0.0310058275037311</t>
  </si>
  <si>
    <t>616.142488631075</t>
  </si>
  <si>
    <t>0.592027344032726</t>
  </si>
  <si>
    <t>0.637326100981522</t>
  </si>
  <si>
    <t>0.166456963523913</t>
  </si>
  <si>
    <t>3.556639094571</t>
  </si>
  <si>
    <t>0.000375629635584049</t>
  </si>
  <si>
    <t>0.0312155878858682</t>
  </si>
  <si>
    <t>9.45865231404177</t>
  </si>
  <si>
    <t>-1.15034875626731</t>
  </si>
  <si>
    <t>-2.28106606016625</t>
  </si>
  <si>
    <t>0.323441716889589</t>
  </si>
  <si>
    <t>-3.55658746598848</t>
  </si>
  <si>
    <t>0.000375703430538304</t>
  </si>
  <si>
    <t>756.332835704595</t>
  </si>
  <si>
    <t>-0.687540018448165</t>
  </si>
  <si>
    <t>-0.763333161664487</t>
  </si>
  <si>
    <t>0.193682438462695</t>
  </si>
  <si>
    <t>-3.54983148655779</t>
  </si>
  <si>
    <t>0.000385477815637202</t>
  </si>
  <si>
    <t>0.0319137220746757</t>
  </si>
  <si>
    <t>37.9241673861206</t>
  </si>
  <si>
    <t>-1.14592135825674</t>
  </si>
  <si>
    <t>-2.43776222351828</t>
  </si>
  <si>
    <t>0.323812366268696</t>
  </si>
  <si>
    <t>-3.53884371823485</t>
  </si>
  <si>
    <t>0.000401883702946943</t>
  </si>
  <si>
    <t>0.0331539803736088</t>
  </si>
  <si>
    <t>21.0732749497142</t>
  </si>
  <si>
    <t>-1.11625171084351</t>
  </si>
  <si>
    <t>-1.8683994100494</t>
  </si>
  <si>
    <t>0.316404191082994</t>
  </si>
  <si>
    <t>-3.52792959860228</t>
  </si>
  <si>
    <t>0.000418823532350092</t>
  </si>
  <si>
    <t>0.0344293662777122</t>
  </si>
  <si>
    <t>714.027524699207</t>
  </si>
  <si>
    <t>0.546256263461188</t>
  </si>
  <si>
    <t>0.581690561530371</t>
  </si>
  <si>
    <t>0.154929689368831</t>
  </si>
  <si>
    <t>3.5258333356672</t>
  </si>
  <si>
    <t>0.000422152545084458</t>
  </si>
  <si>
    <t>0.0345808338339607</t>
  </si>
  <si>
    <t>1521.72752248176</t>
  </si>
  <si>
    <t>-0.977598937069626</t>
  </si>
  <si>
    <t>-1.29444315198503</t>
  </si>
  <si>
    <t>0.278215060526098</t>
  </si>
  <si>
    <t>-3.51382464781385</t>
  </si>
  <si>
    <t>0.000441704292593956</t>
  </si>
  <si>
    <t>0.0360554689926519</t>
  </si>
  <si>
    <t>450.781231964071</t>
  </si>
  <si>
    <t>-0.611333070853756</t>
  </si>
  <si>
    <t>-0.663327103817718</t>
  </si>
  <si>
    <t>0.174084584913669</t>
  </si>
  <si>
    <t>-3.51170134424552</t>
  </si>
  <si>
    <t>0.000445248048964208</t>
  </si>
  <si>
    <t>0.0362176594793823</t>
  </si>
  <si>
    <t>50.2120186588957</t>
  </si>
  <si>
    <t>-0.9358546194762</t>
  </si>
  <si>
    <t>-1.1956997367518</t>
  </si>
  <si>
    <t>0.266967501522657</t>
  </si>
  <si>
    <t>-3.50550016065074</t>
  </si>
  <si>
    <t>0.000455750226338297</t>
  </si>
  <si>
    <t>0.0368371153474316</t>
  </si>
  <si>
    <t>67.3330185370979</t>
  </si>
  <si>
    <t>0.953099561662771</t>
  </si>
  <si>
    <t>1.23676250567251</t>
  </si>
  <si>
    <t>0.271899582678585</t>
  </si>
  <si>
    <t>3.50533661094081</t>
  </si>
  <si>
    <t>0.000456030313792138</t>
  </si>
  <si>
    <t>6.18180285414228</t>
  </si>
  <si>
    <t>-1.1080699197568</t>
  </si>
  <si>
    <t>-3.24020007325038</t>
  </si>
  <si>
    <t>0.316258664478716</t>
  </si>
  <si>
    <t>-3.50368241003994</t>
  </si>
  <si>
    <t>0.000458872262014946</t>
  </si>
  <si>
    <t>0.036938423195556</t>
  </si>
  <si>
    <t>3213.8495425811</t>
  </si>
  <si>
    <t>0.470146807896526</t>
  </si>
  <si>
    <t>0.492313848922148</t>
  </si>
  <si>
    <t>0.134317815372795</t>
  </si>
  <si>
    <t>3.50025651170432</t>
  </si>
  <si>
    <t>0.000464810652338449</t>
  </si>
  <si>
    <t>0.037287431089661</t>
  </si>
  <si>
    <t>161.991249991494</t>
  </si>
  <si>
    <t>0.622862290973818</t>
  </si>
  <si>
    <t>0.678735461735878</t>
  </si>
  <si>
    <t>0.178083875419955</t>
  </si>
  <si>
    <t>3.49757825914891</t>
  </si>
  <si>
    <t>0.000469502940768828</t>
  </si>
  <si>
    <t>0.0374766669975982</t>
  </si>
  <si>
    <t>132.984994546224</t>
  </si>
  <si>
    <t>-0.806353403676171</t>
  </si>
  <si>
    <t>-0.94751086713827</t>
  </si>
  <si>
    <t>0.230587260562796</t>
  </si>
  <si>
    <t>-3.49695556340839</t>
  </si>
  <si>
    <t>0.000470600214772937</t>
  </si>
  <si>
    <t>533.500858986351</t>
  </si>
  <si>
    <t>0.361813019286935</t>
  </si>
  <si>
    <t>0.371547826666238</t>
  </si>
  <si>
    <t>0.103488636646007</t>
  </si>
  <si>
    <t>3.49616181073631</t>
  </si>
  <si>
    <t>0.000472002382664042</t>
  </si>
  <si>
    <t>427.746323240721</t>
  </si>
  <si>
    <t>-0.617433645289632</t>
  </si>
  <si>
    <t>-0.672017128074128</t>
  </si>
  <si>
    <t>0.176942191991246</t>
  </si>
  <si>
    <t>-3.4894653352106</t>
  </si>
  <si>
    <t>0.000483987826162191</t>
  </si>
  <si>
    <t>0.0382975945164531</t>
  </si>
  <si>
    <t>Spaca3</t>
  </si>
  <si>
    <t>6.24243325257262</t>
  </si>
  <si>
    <t>-1.08918753118522</t>
  </si>
  <si>
    <t>-3.48906839772788</t>
  </si>
  <si>
    <t>0.312592369878051</t>
  </si>
  <si>
    <t>-3.48437017707801</t>
  </si>
  <si>
    <t>0.000493296707997195</t>
  </si>
  <si>
    <t>0.038901880050328</t>
  </si>
  <si>
    <t>384.372429846371</t>
  </si>
  <si>
    <t>-0.550506387505146</t>
  </si>
  <si>
    <t>-0.587939250833648</t>
  </si>
  <si>
    <t>0.158159250313254</t>
  </si>
  <si>
    <t>-3.48070938889</t>
  </si>
  <si>
    <t>0.000500087767351606</t>
  </si>
  <si>
    <t>0.0393041953367154</t>
  </si>
  <si>
    <t>932.768650773394</t>
  </si>
  <si>
    <t>-0.635561913191868</t>
  </si>
  <si>
    <t>-0.696278790549926</t>
  </si>
  <si>
    <t>0.182744395167419</t>
  </si>
  <si>
    <t>-3.4778736311426</t>
  </si>
  <si>
    <t>0.00050540813350086</t>
  </si>
  <si>
    <t>0.0395114802066872</t>
  </si>
  <si>
    <t>1568.58636203734</t>
  </si>
  <si>
    <t>0.485230448400476</t>
  </si>
  <si>
    <t>0.510111727845995</t>
  </si>
  <si>
    <t>0.139536708129151</t>
  </si>
  <si>
    <t>3.47743941294187</t>
  </si>
  <si>
    <t>0.000506227444502573</t>
  </si>
  <si>
    <t>298.948305491893</t>
  </si>
  <si>
    <t>0.501216229245394</t>
  </si>
  <si>
    <t>0.52886781361968</t>
  </si>
  <si>
    <t>0.144181246508196</t>
  </si>
  <si>
    <t>3.47629280079016</t>
  </si>
  <si>
    <t>0.000508396902164004</t>
  </si>
  <si>
    <t>130.415822521133</t>
  </si>
  <si>
    <t>-0.776879428340415</t>
  </si>
  <si>
    <t>-0.901651738850789</t>
  </si>
  <si>
    <t>0.223517293097196</t>
  </si>
  <si>
    <t>-3.47570166753314</t>
  </si>
  <si>
    <t>0.000509518744068353</t>
  </si>
  <si>
    <t>35.5947614807257</t>
  </si>
  <si>
    <t>-1.00621950165809</t>
  </si>
  <si>
    <t>-1.39543153774315</t>
  </si>
  <si>
    <t>0.290055783657449</t>
  </si>
  <si>
    <t>-3.46905512095016</t>
  </si>
  <si>
    <t>0.000522292283917504</t>
  </si>
  <si>
    <t>0.0402849294614615</t>
  </si>
  <si>
    <t>1076.00429182156</t>
  </si>
  <si>
    <t>0.450829282587591</t>
  </si>
  <si>
    <t>0.470604458335352</t>
  </si>
  <si>
    <t>0.129970154308323</t>
  </si>
  <si>
    <t>3.468713913489</t>
  </si>
  <si>
    <t>0.000522956013469798</t>
  </si>
  <si>
    <t>16.8313636083518</t>
  </si>
  <si>
    <t>-1.11191375708785</t>
  </si>
  <si>
    <t>-2.77703147094325</t>
  </si>
  <si>
    <t>0.320759935064273</t>
  </si>
  <si>
    <t>-3.46649826096593</t>
  </si>
  <si>
    <t>0.000527285145842633</t>
  </si>
  <si>
    <t>0.0404843618246965</t>
  </si>
  <si>
    <t>19.1390466818433</t>
  </si>
  <si>
    <t>-1.12072779638957</t>
  </si>
  <si>
    <t>-2.46059901415499</t>
  </si>
  <si>
    <t>0.323440566163572</t>
  </si>
  <si>
    <t>-3.46501927597662</t>
  </si>
  <si>
    <t>0.000530193475873163</t>
  </si>
  <si>
    <t>0.0405737533641884</t>
  </si>
  <si>
    <t>62.5315594319477</t>
  </si>
  <si>
    <t>-1.11017636755819</t>
  </si>
  <si>
    <t>-1.97606390282883</t>
  </si>
  <si>
    <t>0.320627310579089</t>
  </si>
  <si>
    <t>-3.46251342579985</t>
  </si>
  <si>
    <t>0.000535155214484726</t>
  </si>
  <si>
    <t>0.04081918331073</t>
  </si>
  <si>
    <t>245.870359761486</t>
  </si>
  <si>
    <t>-0.73139645003144</t>
  </si>
  <si>
    <t>-0.83275563854666</t>
  </si>
  <si>
    <t>0.21173748158984</t>
  </si>
  <si>
    <t>-3.4542606464369</t>
  </si>
  <si>
    <t>0.000551803789371869</t>
  </si>
  <si>
    <t>0.0419515142351214</t>
  </si>
  <si>
    <t>170.826576395986</t>
  </si>
  <si>
    <t>0.601877231517636</t>
  </si>
  <si>
    <t>0.653225699222279</t>
  </si>
  <si>
    <t>0.174360841058675</t>
  </si>
  <si>
    <t>3.45190598911539</t>
  </si>
  <si>
    <t>0.000556641634770347</t>
  </si>
  <si>
    <t>0.0421814690270272</t>
  </si>
  <si>
    <t>10.7459844124294</t>
  </si>
  <si>
    <t>1.05998561441568</t>
  </si>
  <si>
    <t>3.71405960468965</t>
  </si>
  <si>
    <t>0.307337977722357</t>
  </si>
  <si>
    <t>3.44892493362227</t>
  </si>
  <si>
    <t>0.000562823140988906</t>
  </si>
  <si>
    <t>0.0424003633052325</t>
  </si>
  <si>
    <t>326.35116992246</t>
  </si>
  <si>
    <t>-0.62090363384685</t>
  </si>
  <si>
    <t>-0.678169714974445</t>
  </si>
  <si>
    <t>0.180049279844896</t>
  </si>
  <si>
    <t>-3.44852050717298</t>
  </si>
  <si>
    <t>0.000563666666114016</t>
  </si>
  <si>
    <t>109.44513697211</t>
  </si>
  <si>
    <t>-0.739179582816503</t>
  </si>
  <si>
    <t>-0.845072699314859</t>
  </si>
  <si>
    <t>0.214386481401286</t>
  </si>
  <si>
    <t>-3.44788336459012</t>
  </si>
  <si>
    <t>0.000564997963575571</t>
  </si>
  <si>
    <t>168.001644087846</t>
  </si>
  <si>
    <t>-0.636484000261281</t>
  </si>
  <si>
    <t>-0.698935057221902</t>
  </si>
  <si>
    <t>0.184666205451964</t>
  </si>
  <si>
    <t>-3.44667286958926</t>
  </si>
  <si>
    <t>0.000567535340270692</t>
  </si>
  <si>
    <t>0.0424538332992199</t>
  </si>
  <si>
    <t>643.201448603318</t>
  </si>
  <si>
    <t>0.373963868068703</t>
  </si>
  <si>
    <t>0.385128043581816</t>
  </si>
  <si>
    <t>0.108675442191931</t>
  </si>
  <si>
    <t>3.44110739764231</t>
  </si>
  <si>
    <t>0.000579338533457557</t>
  </si>
  <si>
    <t>0.043197857828066</t>
  </si>
  <si>
    <t>903.955924982363</t>
  </si>
  <si>
    <t>0.561317293832367</t>
  </si>
  <si>
    <t>0.602379638576084</t>
  </si>
  <si>
    <t>0.163245845482663</t>
  </si>
  <si>
    <t>3.43847827901984</t>
  </si>
  <si>
    <t>0.000584993466823502</t>
  </si>
  <si>
    <t>0.0434043830051109</t>
  </si>
  <si>
    <t>5.89419028894891</t>
  </si>
  <si>
    <t>-1.0752592872405</t>
  </si>
  <si>
    <t>-3.41125785106627</t>
  </si>
  <si>
    <t>0.312749309022867</t>
  </si>
  <si>
    <t>-3.43808685173428</t>
  </si>
  <si>
    <t>0.000585839763738171</t>
  </si>
  <si>
    <t>338.808968669208</t>
  </si>
  <si>
    <t>0.589203746649866</t>
  </si>
  <si>
    <t>0.637533791794523</t>
  </si>
  <si>
    <t>0.171452676963835</t>
  </si>
  <si>
    <t>3.43653862444007</t>
  </si>
  <si>
    <t>0.00058919833670688</t>
  </si>
  <si>
    <t>0.0435146352544408</t>
  </si>
  <si>
    <t>17.6552939003767</t>
  </si>
  <si>
    <t>-1.06647898329062</t>
  </si>
  <si>
    <t>-3.43964992244352</t>
  </si>
  <si>
    <t>0.310420687163938</t>
  </si>
  <si>
    <t>-3.43559249557166</t>
  </si>
  <si>
    <t>0.000591259590774782</t>
  </si>
  <si>
    <t>0.0435286807588118</t>
  </si>
  <si>
    <t>13.092596482585</t>
  </si>
  <si>
    <t>-1.08056044130112</t>
  </si>
  <si>
    <t>-3.19158153268298</t>
  </si>
  <si>
    <t>0.314654005793361</t>
  </si>
  <si>
    <t>-3.43412262804861</t>
  </si>
  <si>
    <t>0.000594475190692233</t>
  </si>
  <si>
    <t>0.0436273527957858</t>
  </si>
  <si>
    <t>86.9200515629766</t>
  </si>
  <si>
    <t>0.997771759455219</t>
  </si>
  <si>
    <t>1.39066994364382</t>
  </si>
  <si>
    <t>0.291022652824395</t>
  </si>
  <si>
    <t>3.4285020419262</t>
  </si>
  <si>
    <t>0.000606921969865041</t>
  </si>
  <si>
    <t>0.0444007317828312</t>
  </si>
  <si>
    <t>1052.24003828284</t>
  </si>
  <si>
    <t>-0.523823986005869</t>
  </si>
  <si>
    <t>-0.556923839794306</t>
  </si>
  <si>
    <t>0.153136277609418</t>
  </si>
  <si>
    <t>-3.42063940813494</t>
  </si>
  <si>
    <t>0.000624741069088971</t>
  </si>
  <si>
    <t>0.04556105401657</t>
  </si>
  <si>
    <t>563.120230795659</t>
  </si>
  <si>
    <t>-0.463382116316687</t>
  </si>
  <si>
    <t>-0.485666987871022</t>
  </si>
  <si>
    <t>0.135533847515558</t>
  </si>
  <si>
    <t>-3.4189401748039</t>
  </si>
  <si>
    <t>0.000628655465999393</t>
  </si>
  <si>
    <t>0.0455984994413268</t>
  </si>
  <si>
    <t>241.641202984494</t>
  </si>
  <si>
    <t>0.596179288368285</t>
  </si>
  <si>
    <t>0.647166042022644</t>
  </si>
  <si>
    <t>0.174473912306461</t>
  </si>
  <si>
    <t>3.41701106192371</t>
  </si>
  <si>
    <t>0.000633127069944196</t>
  </si>
  <si>
    <t>1049.62486696217</t>
  </si>
  <si>
    <t>0.642441546191891</t>
  </si>
  <si>
    <t>0.708227374434261</t>
  </si>
  <si>
    <t>0.188019210456441</t>
  </si>
  <si>
    <t>3.4168931176356</t>
  </si>
  <si>
    <t>0.000633401417435377</t>
  </si>
  <si>
    <t>103.931223070414</t>
  </si>
  <si>
    <t>-0.886328705893503</t>
  </si>
  <si>
    <t>-1.10952264965214</t>
  </si>
  <si>
    <t>0.259397034648071</t>
  </si>
  <si>
    <t>-3.41688064050541</t>
  </si>
  <si>
    <t>0.000633430446667847</t>
  </si>
  <si>
    <t>636.830198364357</t>
  </si>
  <si>
    <t>0.508089176668617</t>
  </si>
  <si>
    <t>0.538143790955493</t>
  </si>
  <si>
    <t>0.148730066955626</t>
  </si>
  <si>
    <t>3.4161833385055</t>
  </si>
  <si>
    <t>0.000635054754942825</t>
  </si>
  <si>
    <t>326.680657076241</t>
  </si>
  <si>
    <t>-0.524840230016593</t>
  </si>
  <si>
    <t>-0.558287801989714</t>
  </si>
  <si>
    <t>0.153736274138332</t>
  </si>
  <si>
    <t>-3.41389976411384</t>
  </si>
  <si>
    <t>0.000640401317145999</t>
  </si>
  <si>
    <t>0.0458409115141062</t>
  </si>
  <si>
    <t>47.7167381969087</t>
  </si>
  <si>
    <t>-1.08310445307444</t>
  </si>
  <si>
    <t>-1.82732281423774</t>
  </si>
  <si>
    <t>0.317356633421227</t>
  </si>
  <si>
    <t>-3.41289369438465</t>
  </si>
  <si>
    <t>0.000642770102091618</t>
  </si>
  <si>
    <t>0.0458427594773826</t>
  </si>
  <si>
    <t>936.174378526393</t>
  </si>
  <si>
    <t>0.583151636142884</t>
  </si>
  <si>
    <t>0.630632705101309</t>
  </si>
  <si>
    <t>0.170901104898574</t>
  </si>
  <si>
    <t>3.41221688700592</t>
  </si>
  <si>
    <t>0.000644368223396841</t>
  </si>
  <si>
    <t>155.376148325567</t>
  </si>
  <si>
    <t>0.664836666859021</t>
  </si>
  <si>
    <t>0.739946161366369</t>
  </si>
  <si>
    <t>0.195568576324995</t>
  </si>
  <si>
    <t>3.39950660454878</t>
  </si>
  <si>
    <t>0.000675075494439168</t>
  </si>
  <si>
    <t>0.0478809643372951</t>
  </si>
  <si>
    <t>632.751709700726</t>
  </si>
  <si>
    <t>0.690460083171156</t>
  </si>
  <si>
    <t>0.776433732255435</t>
  </si>
  <si>
    <t>0.203218378312895</t>
  </si>
  <si>
    <t>3.39762618373057</t>
  </si>
  <si>
    <t>0.000679732321389712</t>
  </si>
  <si>
    <t>0.0479215354897084</t>
  </si>
  <si>
    <t>215.246109162273</t>
  </si>
  <si>
    <t>0.810298830779261</t>
  </si>
  <si>
    <t>0.966807463383122</t>
  </si>
  <si>
    <t>0.238490683102837</t>
  </si>
  <si>
    <t>3.39761210055263</t>
  </si>
  <si>
    <t>0.000679767310505665</t>
  </si>
  <si>
    <t>299.269912289783</t>
  </si>
  <si>
    <t>0.736080941114886</t>
  </si>
  <si>
    <t>0.844682163709278</t>
  </si>
  <si>
    <t>0.216758583009382</t>
  </si>
  <si>
    <t>3.39585602976111</t>
  </si>
  <si>
    <t>0.000684143344940562</t>
  </si>
  <si>
    <t>0.0480843225882091</t>
  </si>
  <si>
    <t>62.4684254575245</t>
  </si>
  <si>
    <t>-0.857087207459818</t>
  </si>
  <si>
    <t>-1.05601631977849</t>
  </si>
  <si>
    <t>0.253018955677621</t>
  </si>
  <si>
    <t>-3.38744267268204</t>
  </si>
  <si>
    <t>0.000705474588133217</t>
  </si>
  <si>
    <t>0.0494342193323228</t>
  </si>
  <si>
    <t>199.776383564624</t>
  </si>
  <si>
    <t>-0.643705545188782</t>
  </si>
  <si>
    <t>-0.711474984951383</t>
  </si>
  <si>
    <t>0.190120747936994</t>
  </si>
  <si>
    <t>-3.38577221146902</t>
  </si>
  <si>
    <t>0.000709782743933404</t>
  </si>
  <si>
    <t>0.0495676860074047</t>
  </si>
  <si>
    <t>942.706676010352</t>
  </si>
  <si>
    <t>0.441464096060602</t>
  </si>
  <si>
    <t>0.460979334122336</t>
  </si>
  <si>
    <t>0.130415644588946</t>
  </si>
  <si>
    <t>3.38505474133906</t>
  </si>
  <si>
    <t>0.000711640608943998</t>
  </si>
  <si>
    <t>12.2286177501394</t>
  </si>
  <si>
    <t>1.03102217875202</t>
  </si>
  <si>
    <t>1.55591870299614</t>
  </si>
  <si>
    <t>0.304727629811279</t>
  </si>
  <si>
    <t>3.38342203951293</t>
  </si>
  <si>
    <t>0.000715885289437478</t>
  </si>
  <si>
    <t>0.049580105700358</t>
  </si>
  <si>
    <t>27.175409327092</t>
  </si>
  <si>
    <t>-1.0920676432754</t>
  </si>
  <si>
    <t>-2.05790213297962</t>
  </si>
  <si>
    <t>0.322777323334161</t>
  </si>
  <si>
    <t>-3.38334685967025</t>
  </si>
  <si>
    <t>0.000716081306538871</t>
  </si>
  <si>
    <t>137.686402839079</t>
  </si>
  <si>
    <t>-0.760104693128962</t>
  </si>
  <si>
    <t>-0.883937882232466</t>
  </si>
  <si>
    <t>0.224796978315343</t>
  </si>
  <si>
    <t>-3.38129408511307</t>
  </si>
  <si>
    <t>0.000721452833352874</t>
  </si>
  <si>
    <t>0.0496954358688557</t>
  </si>
  <si>
    <t>87.4329478601021</t>
  </si>
  <si>
    <t>-0.970314222156199</t>
  </si>
  <si>
    <t>-1.32811303908005</t>
  </si>
  <si>
    <t>0.286983648206351</t>
  </si>
  <si>
    <t>-3.38107842805911</t>
  </si>
  <si>
    <t>0.000722019314119378</t>
  </si>
  <si>
    <t>Hs3st6</t>
  </si>
  <si>
    <t>Gm12002</t>
  </si>
  <si>
    <t>Spata16</t>
  </si>
  <si>
    <t>Prlh</t>
  </si>
  <si>
    <t>70.5118429948189</t>
  </si>
  <si>
    <t>4.89579780572555</t>
  </si>
  <si>
    <t>6.83761031013107</t>
  </si>
  <si>
    <t>0.35269897074743</t>
  </si>
  <si>
    <t>13.8809529138985</t>
  </si>
  <si>
    <t>8.26379545243475e-44</t>
  </si>
  <si>
    <t>1.93579408473284e-39</t>
  </si>
  <si>
    <t>24.2706443657477</t>
  </si>
  <si>
    <t>-2.32284824360542</t>
  </si>
  <si>
    <t>-3.47716924648992</t>
  </si>
  <si>
    <t>0.38598846440135</t>
  </si>
  <si>
    <t>-6.01792140914897</t>
  </si>
  <si>
    <t>1.76670925475606e-09</t>
  </si>
  <si>
    <t>2.06925821463303e-05</t>
  </si>
  <si>
    <t>16.7737024177861</t>
  </si>
  <si>
    <t>2.18469652438042</t>
  </si>
  <si>
    <t>3.60644017568892</t>
  </si>
  <si>
    <t>0.408611136932981</t>
  </si>
  <si>
    <t>5.34663969459733</t>
  </si>
  <si>
    <t>8.9602131405133e-08</t>
  </si>
  <si>
    <t>0.000699643309388414</t>
  </si>
  <si>
    <t>19.668064315593</t>
  </si>
  <si>
    <t>-1.87716941588646</t>
  </si>
  <si>
    <t>-2.58102994050278</t>
  </si>
  <si>
    <t>0.366944224125344</t>
  </si>
  <si>
    <t>-5.11568051073952</t>
  </si>
  <si>
    <t>3.12611817517619e-07</t>
  </si>
  <si>
    <t>0.00183073295633755</t>
  </si>
  <si>
    <t>24.229537059672</t>
  </si>
  <si>
    <t>-1.83105148016247</t>
  </si>
  <si>
    <t>-2.47425352025325</t>
  </si>
  <si>
    <t>0.36245287107958</t>
  </si>
  <si>
    <t>-5.05183328996294</t>
  </si>
  <si>
    <t>4.37589557351858e-07</t>
  </si>
  <si>
    <t>0.00195070470357996</t>
  </si>
  <si>
    <t>23.8269439628064</t>
  </si>
  <si>
    <t>-2.10249604593319</t>
  </si>
  <si>
    <t>-5.45289993895975</t>
  </si>
  <si>
    <t>0.421046015295103</t>
  </si>
  <si>
    <t>-4.99350657542642</t>
  </si>
  <si>
    <t>5.92927660997788e-07</t>
  </si>
  <si>
    <t>23.0776408810538</t>
  </si>
  <si>
    <t>2.0829284344127</t>
  </si>
  <si>
    <t>5.5439641864246</t>
  </si>
  <si>
    <t>0.41838160770183</t>
  </si>
  <si>
    <t>4.97853728765522</t>
  </si>
  <si>
    <t>6.40666019609087e-07</t>
  </si>
  <si>
    <t>18.516892809057</t>
  </si>
  <si>
    <t>-2.07387834928053</t>
  </si>
  <si>
    <t>-4.40032659078556</t>
  </si>
  <si>
    <t>0.418514809235771</t>
  </si>
  <si>
    <t>-4.9553284698994</t>
  </si>
  <si>
    <t>7.22081998739314e-07</t>
  </si>
  <si>
    <t>41.4264102796934</t>
  </si>
  <si>
    <t>-2.05883756572167</t>
  </si>
  <si>
    <t>-3.99505663981049</t>
  </si>
  <si>
    <t>0.416087719751822</t>
  </si>
  <si>
    <t>-4.94808538677775</t>
  </si>
  <si>
    <t>7.49470323680667e-07</t>
  </si>
  <si>
    <t>74.117576797674</t>
  </si>
  <si>
    <t>1.27293074268684</t>
  </si>
  <si>
    <t>1.42502311157259</t>
  </si>
  <si>
    <t>0.260660720637616</t>
  </si>
  <si>
    <t>4.8834774168239</t>
  </si>
  <si>
    <t>1.04231092417525e-06</t>
  </si>
  <si>
    <t>0.00244161333988052</t>
  </si>
  <si>
    <t>40.7575181887577</t>
  </si>
  <si>
    <t>1.48642087672414</t>
  </si>
  <si>
    <t>1.77812264603196</t>
  </si>
  <si>
    <t>0.311980325002975</t>
  </si>
  <si>
    <t>4.76446992838401</t>
  </si>
  <si>
    <t>1.89350752344871e-06</t>
  </si>
  <si>
    <t>0.00385319560670398</t>
  </si>
  <si>
    <t>254.714862826852</t>
  </si>
  <si>
    <t>1.11887216689668</t>
  </si>
  <si>
    <t>1.22279075468831</t>
  </si>
  <si>
    <t>0.235250945112201</t>
  </si>
  <si>
    <t>4.75607937032111</t>
  </si>
  <si>
    <t>1.97388889137451e-06</t>
  </si>
  <si>
    <t>44.3980216149773</t>
  </si>
  <si>
    <t>1.55857504541232</t>
  </si>
  <si>
    <t>1.92336490864022</t>
  </si>
  <si>
    <t>0.331361088030077</t>
  </si>
  <si>
    <t>4.7035548279913</t>
  </si>
  <si>
    <t>2.55670396097467e-06</t>
  </si>
  <si>
    <t>0.0046069838681409</t>
  </si>
  <si>
    <t>10.1966136789867</t>
  </si>
  <si>
    <t>1.90833768134018</t>
  </si>
  <si>
    <t>3.34619223954351</t>
  </si>
  <si>
    <t>0.414045690908741</t>
  </si>
  <si>
    <t>4.6090026372495</t>
  </si>
  <si>
    <t>4.046052014105e-06</t>
  </si>
  <si>
    <t>0.00676991203074354</t>
  </si>
  <si>
    <t>13.2224859500167</t>
  </si>
  <si>
    <t>-1.92194512518151</t>
  </si>
  <si>
    <t>-4.32302926175374</t>
  </si>
  <si>
    <t>0.420194207545495</t>
  </si>
  <si>
    <t>-4.57394483471887</t>
  </si>
  <si>
    <t>4.78625909305327e-06</t>
  </si>
  <si>
    <t>0.00719421555750865</t>
  </si>
  <si>
    <t>18.8250175475039</t>
  </si>
  <si>
    <t>1.90705113217741</t>
  </si>
  <si>
    <t>5.03907943097787</t>
  </si>
  <si>
    <t>0.417441097151766</t>
  </si>
  <si>
    <t>4.56843167859939</t>
  </si>
  <si>
    <t>4.91387188559823e-06</t>
  </si>
  <si>
    <t>19.6417270302385</t>
  </si>
  <si>
    <t>1.9061272072141</t>
  </si>
  <si>
    <t>4.25407655738261</t>
  </si>
  <si>
    <t>0.420840098790799</t>
  </si>
  <si>
    <t>4.52933837030021</t>
  </si>
  <si>
    <t>5.91686768603454e-06</t>
  </si>
  <si>
    <t>0.00775218791082704</t>
  </si>
  <si>
    <t>22.9382560049423</t>
  </si>
  <si>
    <t>1.90294231090777</t>
  </si>
  <si>
    <t>4.3497722296242</t>
  </si>
  <si>
    <t>0.420269013743548</t>
  </si>
  <si>
    <t>4.52791485614725</t>
  </si>
  <si>
    <t>5.95685730607841e-06</t>
  </si>
  <si>
    <t>3138.10293097939</t>
  </si>
  <si>
    <t>1.05157482507194</t>
  </si>
  <si>
    <t>1.15445705646422</t>
  </si>
  <si>
    <t>0.240544188170426</t>
  </si>
  <si>
    <t>4.37164927188719</t>
  </si>
  <si>
    <t>1.23311499388021e-05</t>
  </si>
  <si>
    <t>0.0152030098587599</t>
  </si>
  <si>
    <t>171.407235199466</t>
  </si>
  <si>
    <t>1.21321450023327</t>
  </si>
  <si>
    <t>1.39529969214235</t>
  </si>
  <si>
    <t>0.284775622885465</t>
  </si>
  <si>
    <t>4.26024702515082</t>
  </si>
  <si>
    <t>2.04201089364264e-05</t>
  </si>
  <si>
    <t>0.0239170525917894</t>
  </si>
  <si>
    <t>20.4377976844262</t>
  </si>
  <si>
    <t>1.76433207928844</t>
  </si>
  <si>
    <t>4.1017259077719</t>
  </si>
  <si>
    <t>0.420244354434293</t>
  </si>
  <si>
    <t>4.19834808170946</t>
  </si>
  <si>
    <t>2.68869133238609e-05</t>
  </si>
  <si>
    <t>0.0286427793748984</t>
  </si>
  <si>
    <t>14.3350908008674</t>
  </si>
  <si>
    <t>1.74248123072815</t>
  </si>
  <si>
    <t>4.81951462151882</t>
  </si>
  <si>
    <t>0.415050927876981</t>
  </si>
  <si>
    <t>4.19823475553008</t>
  </si>
  <si>
    <t>2.69003691034264e-05</t>
  </si>
  <si>
    <t>10.7424798887815</t>
  </si>
  <si>
    <t>-1.75555148742769</t>
  </si>
  <si>
    <t>-4.29337993758759</t>
  </si>
  <si>
    <t>0.421167244993271</t>
  </si>
  <si>
    <t>-4.16830014275147</t>
  </si>
  <si>
    <t>3.06879670118104e-05</t>
  </si>
  <si>
    <t>0.0312550272718112</t>
  </si>
  <si>
    <t>9.93507610540514</t>
  </si>
  <si>
    <t>1.7443591339995</t>
  </si>
  <si>
    <t>4.08040116804455</t>
  </si>
  <si>
    <t>0.420168027555787</t>
  </si>
  <si>
    <t>4.15157513089903</t>
  </si>
  <si>
    <t>3.30194830116989e-05</t>
  </si>
  <si>
    <t>0.0322283912312103</t>
  </si>
  <si>
    <t>182.985717087296</t>
  </si>
  <si>
    <t>1.18488712476701</t>
  </si>
  <si>
    <t>1.3653885987007</t>
  </si>
  <si>
    <t>0.286209276451928</t>
  </si>
  <si>
    <t>4.13993263759927</t>
  </si>
  <si>
    <t>3.47407821743224e-05</t>
  </si>
  <si>
    <t>0.0325521128973401</t>
  </si>
  <si>
    <t>23.9199051025706</t>
  </si>
  <si>
    <t>1.46541237680985</t>
  </si>
  <si>
    <t>1.91039295287194</t>
  </si>
  <si>
    <t>0.356321487972051</t>
  </si>
  <si>
    <t>4.11261298090671</t>
  </si>
  <si>
    <t>3.91205909549798e-05</t>
  </si>
  <si>
    <t>0.034037442942311</t>
  </si>
  <si>
    <t>17.2457268926818</t>
  </si>
  <si>
    <t>-1.73180143555627</t>
  </si>
  <si>
    <t>-4.25514832053138</t>
  </si>
  <si>
    <t>0.421162413164872</t>
  </si>
  <si>
    <t>-4.11195629387355</t>
  </si>
  <si>
    <t>3.92320580338269e-05</t>
  </si>
  <si>
    <t>31.2935372293154</t>
  </si>
  <si>
    <t>1.58174808739029</t>
  </si>
  <si>
    <t>2.24612917282033</t>
  </si>
  <si>
    <t>0.385481314845564</t>
  </si>
  <si>
    <t>4.10330676604646</t>
  </si>
  <si>
    <t>4.07286638349858e-05</t>
  </si>
  <si>
    <t>0.0340738910833765</t>
  </si>
  <si>
    <t>65.3033054591562</t>
  </si>
  <si>
    <t>1.38352398657299</t>
  </si>
  <si>
    <t>1.73279358380131</t>
  </si>
  <si>
    <t>0.339023115049064</t>
  </si>
  <si>
    <t>4.0809134397009</t>
  </si>
  <si>
    <t>4.48590599731933e-05</t>
  </si>
  <si>
    <t>0.0362352924093811</t>
  </si>
  <si>
    <t>379.568044567892</t>
  </si>
  <si>
    <t>0.824896432757935</t>
  </si>
  <si>
    <t>0.879562661405929</t>
  </si>
  <si>
    <t>0.203761687915641</t>
  </si>
  <si>
    <t>4.04833922017493</t>
  </si>
  <si>
    <t>5.15823496799636e-05</t>
  </si>
  <si>
    <t>0.0395417224824068</t>
  </si>
  <si>
    <t>18350.3251682606</t>
  </si>
  <si>
    <t>0.848211656055787</t>
  </si>
  <si>
    <t>0.908316134177587</t>
  </si>
  <si>
    <t>0.209695088860063</t>
  </si>
  <si>
    <t>4.04497625894247</t>
  </si>
  <si>
    <t>5.23284267643377e-05</t>
  </si>
  <si>
    <t>82.9836278682935</t>
  </si>
  <si>
    <t>1.50094049245799</t>
  </si>
  <si>
    <t>2.03648267327545</t>
  </si>
  <si>
    <t>0.372291226034676</t>
  </si>
  <si>
    <t>4.03163004523288</t>
  </si>
  <si>
    <t>5.53913326064717e-05</t>
  </si>
  <si>
    <t>0.0405481864470813</t>
  </si>
  <si>
    <t>1202.43915301159</t>
  </si>
  <si>
    <t>1.13651390418219</t>
  </si>
  <si>
    <t>1.30389124030954</t>
  </si>
  <si>
    <t>0.28267390215033</t>
  </si>
  <si>
    <t>4.02058306598736</t>
  </si>
  <si>
    <t>5.80542739577135e-05</t>
  </si>
  <si>
    <t>0.0410814037137436</t>
  </si>
  <si>
    <t>17.111402380216</t>
  </si>
  <si>
    <t>1.64346322204852</t>
  </si>
  <si>
    <t>5.08218480203596</t>
  </si>
  <si>
    <t>0.409404109186537</t>
  </si>
  <si>
    <t>4.01428120815394</t>
  </si>
  <si>
    <t>5.96272241736299e-05</t>
  </si>
  <si>
    <t>105.697071457318</t>
  </si>
  <si>
    <t>1.05141700394719</t>
  </si>
  <si>
    <t>1.17991141036596</t>
  </si>
  <si>
    <t>0.262916536912511</t>
  </si>
  <si>
    <t>3.99905238481465</t>
  </si>
  <si>
    <t>6.35966040490397e-05</t>
  </si>
  <si>
    <t>0.0425642985671073</t>
  </si>
  <si>
    <t>242.542734234011</t>
  </si>
  <si>
    <t>0.953587871812008</t>
  </si>
  <si>
    <t>1.04553623904108</t>
  </si>
  <si>
    <t>0.239056513763577</t>
  </si>
  <si>
    <t>3.98896418591251</t>
  </si>
  <si>
    <t>6.63624389779643e-05</t>
  </si>
  <si>
    <t>0.0431816703627448</t>
  </si>
  <si>
    <t>19.7230611136393</t>
  </si>
  <si>
    <t>1.47300913332415</t>
  </si>
  <si>
    <t>1.99372682705252</t>
  </si>
  <si>
    <t>0.370491521784674</t>
  </si>
  <si>
    <t>3.97582413284008</t>
  </si>
  <si>
    <t>7.01359438991952e-05</t>
  </si>
  <si>
    <t>0.0432994340402166</t>
  </si>
  <si>
    <t>17.772537908637</t>
  </si>
  <si>
    <t>1.67324709441424</t>
  </si>
  <si>
    <t>3.29102760383055</t>
  </si>
  <si>
    <t>0.420892855847693</t>
  </si>
  <si>
    <t>3.97547041050212</t>
  </si>
  <si>
    <t>7.02402772050472e-05</t>
  </si>
  <si>
    <t>Anxa8</t>
  </si>
  <si>
    <t>Tnfsf11</t>
  </si>
  <si>
    <t>105.37296547595</t>
  </si>
  <si>
    <t>3.51986845576614</t>
  </si>
  <si>
    <t>6.63726767368982</t>
  </si>
  <si>
    <t>0.319635723787365</t>
  </si>
  <si>
    <t>11.0121247214147</t>
  </si>
  <si>
    <t>3.34031826132307e-28</t>
  </si>
  <si>
    <t>7.5641507027661e-24</t>
  </si>
  <si>
    <t>1090.96778471296</t>
  </si>
  <si>
    <t>-2.64860611938345</t>
  </si>
  <si>
    <t>-3.68678333129603</t>
  </si>
  <si>
    <t>0.30408214975649</t>
  </si>
  <si>
    <t>-8.7101663859732</t>
  </si>
  <si>
    <t>3.03429076324274e-18</t>
  </si>
  <si>
    <t>3.43557571668159e-14</t>
  </si>
  <si>
    <t>24.2509236747123</t>
  </si>
  <si>
    <t>-1.82253050066724</t>
  </si>
  <si>
    <t>-4.99993909567394</t>
  </si>
  <si>
    <t>0.334736414895952</t>
  </si>
  <si>
    <t>-5.44467353883129</t>
  </si>
  <si>
    <t>5.19004835040588e-08</t>
  </si>
  <si>
    <t>0.000379285026300628</t>
  </si>
  <si>
    <t>28.3852953102301</t>
  </si>
  <si>
    <t>-1.79702077540228</t>
  </si>
  <si>
    <t>-5.25149423994692</t>
  </si>
  <si>
    <t>0.33284050889071</t>
  </si>
  <si>
    <t>-5.39904466974705</t>
  </si>
  <si>
    <t>6.69966926563264e-08</t>
  </si>
  <si>
    <t>100.430345773992</t>
  </si>
  <si>
    <t>1.53393621557591</t>
  </si>
  <si>
    <t>2.0334275617274</t>
  </si>
  <si>
    <t>0.287629606250889</t>
  </si>
  <si>
    <t>5.3330261636485</t>
  </si>
  <si>
    <t>9.65893881264177e-08</t>
  </si>
  <si>
    <t>0.000437453338824546</t>
  </si>
  <si>
    <t>113.857981492675</t>
  </si>
  <si>
    <t>1.72046668672375</t>
  </si>
  <si>
    <t>3.49047963083586</t>
  </si>
  <si>
    <t>0.336520209676825</t>
  </si>
  <si>
    <t>5.11252114212096</t>
  </si>
  <si>
    <t>3.17887395475301e-07</t>
  </si>
  <si>
    <t>0.00119976001175636</t>
  </si>
  <si>
    <t>25.8417087110788</t>
  </si>
  <si>
    <t>-1.67548209548618</t>
  </si>
  <si>
    <t>-4.89002615888763</t>
  </si>
  <si>
    <t>0.33164365526461</t>
  </si>
  <si>
    <t>-5.05205532772624</t>
  </si>
  <si>
    <t>4.37081041657917e-07</t>
  </si>
  <si>
    <t>0.00141395716976336</t>
  </si>
  <si>
    <t>234.601815577698</t>
  </si>
  <si>
    <t>1.28797748735714</t>
  </si>
  <si>
    <t>1.58221917009214</t>
  </si>
  <si>
    <t>0.261188068420008</t>
  </si>
  <si>
    <t>4.93122635788242</t>
  </si>
  <si>
    <t>8.17149774016189e-07</t>
  </si>
  <si>
    <t>0.00231304457907458</t>
  </si>
  <si>
    <t>364.510037732372</t>
  </si>
  <si>
    <t>1.06908702871581</t>
  </si>
  <si>
    <t>1.21831720989481</t>
  </si>
  <si>
    <t>0.220762619130872</t>
  </si>
  <si>
    <t>4.84269951554633</t>
  </si>
  <si>
    <t>1.28086915648969e-06</t>
  </si>
  <si>
    <t>0.00322280911652323</t>
  </si>
  <si>
    <t>603.486718468956</t>
  </si>
  <si>
    <t>-1.09100032946874</t>
  </si>
  <si>
    <t>-1.26583800212846</t>
  </si>
  <si>
    <t>0.233648433063581</t>
  </si>
  <si>
    <t>-4.66940999844777</t>
  </si>
  <si>
    <t>3.02065997336264e-06</t>
  </si>
  <si>
    <t>0.00674973843959543</t>
  </si>
  <si>
    <t>354.135248365054</t>
  </si>
  <si>
    <t>1.01625229758878</t>
  </si>
  <si>
    <t>1.15446463364546</t>
  </si>
  <si>
    <t>0.21842965949302</t>
  </si>
  <si>
    <t>4.65253802962256</t>
  </si>
  <si>
    <t>3.27874245244203e-06</t>
  </si>
  <si>
    <t>432.782430862414</t>
  </si>
  <si>
    <t>-1.26621565751245</t>
  </si>
  <si>
    <t>-1.60647593548668</t>
  </si>
  <si>
    <t>0.276837922194483</t>
  </si>
  <si>
    <t>-4.57385190394154</t>
  </si>
  <si>
    <t>4.78838361258327e-06</t>
  </si>
  <si>
    <t>0.00903607890891235</t>
  </si>
  <si>
    <t>33.2858269731813</t>
  </si>
  <si>
    <t>-1.50209401871882</t>
  </si>
  <si>
    <t>-4.14185945752802</t>
  </si>
  <si>
    <t>0.331002318757897</t>
  </si>
  <si>
    <t>-4.53801660470386</t>
  </si>
  <si>
    <t>5.67857900522445e-06</t>
  </si>
  <si>
    <t>0.0097406168622145</t>
  </si>
  <si>
    <t>244.649051978548</t>
  </si>
  <si>
    <t>0.988126478019025</t>
  </si>
  <si>
    <t>1.12203557798563</t>
  </si>
  <si>
    <t>0.218340829778952</t>
  </si>
  <si>
    <t>4.52561474195826</t>
  </si>
  <si>
    <t>6.02201969843246e-06</t>
  </si>
  <si>
    <t>64.7567049451012</t>
  </si>
  <si>
    <t>-1.39972009455418</t>
  </si>
  <si>
    <t>-2.01830555645059</t>
  </si>
  <si>
    <t>0.311598167852184</t>
  </si>
  <si>
    <t>-4.49206779424384</t>
  </si>
  <si>
    <t>7.05349612427672e-06</t>
  </si>
  <si>
    <t>0.00977796894708171</t>
  </si>
  <si>
    <t>24.0225042853416</t>
  </si>
  <si>
    <t>-1.43017275559988</t>
  </si>
  <si>
    <t>-5.61768860440594</t>
  </si>
  <si>
    <t>0.319210889015289</t>
  </si>
  <si>
    <t>-4.48033824914846</t>
  </si>
  <si>
    <t>7.45248396757061e-06</t>
  </si>
  <si>
    <t>237.791249763563</t>
  </si>
  <si>
    <t>1.03316378886213</t>
  </si>
  <si>
    <t>1.19625399143054</t>
  </si>
  <si>
    <t>0.230965804256594</t>
  </si>
  <si>
    <t>4.47323270294303</t>
  </si>
  <si>
    <t>7.70458521901149e-06</t>
  </si>
  <si>
    <t>114.048848485715</t>
  </si>
  <si>
    <t>1.32088230377753</t>
  </si>
  <si>
    <t>1.79745497863241</t>
  </si>
  <si>
    <t>0.295409361474811</t>
  </si>
  <si>
    <t>4.47136237383647</t>
  </si>
  <si>
    <t>7.77228708533764e-06</t>
  </si>
  <si>
    <t>382.061347544355</t>
  </si>
  <si>
    <t>1.15120253117869</t>
  </si>
  <si>
    <t>1.41370552424451</t>
  </si>
  <si>
    <t>0.261218249876227</t>
  </si>
  <si>
    <t>4.40705246177924</t>
  </si>
  <si>
    <t>1.04786814925458e-05</t>
  </si>
  <si>
    <t>0.0122915873070787</t>
  </si>
  <si>
    <t>112.100344549249</t>
  </si>
  <si>
    <t>1.42964449298444</t>
  </si>
  <si>
    <t>2.3125469007211</t>
  </si>
  <si>
    <t>0.324964751984052</t>
  </si>
  <si>
    <t>4.39938326928024</t>
  </si>
  <si>
    <t>1.08558951707473e-05</t>
  </si>
  <si>
    <t>239.194509693136</t>
  </si>
  <si>
    <t>0.981697254854456</t>
  </si>
  <si>
    <t>1.13319732450413</t>
  </si>
  <si>
    <t>0.229121954002821</t>
  </si>
  <si>
    <t>4.28460580797233</t>
  </si>
  <si>
    <t>1.83063472076925e-05</t>
  </si>
  <si>
    <t>0.0197403444056284</t>
  </si>
  <si>
    <t>525.418922629922</t>
  </si>
  <si>
    <t>0.973339174501736</t>
  </si>
  <si>
    <t>1.12128960345244</t>
  </si>
  <si>
    <t>0.227908202003339</t>
  </si>
  <si>
    <t>4.27075096879346</t>
  </si>
  <si>
    <t>1.94815851740885e-05</t>
  </si>
  <si>
    <t>0.0200527498303289</t>
  </si>
  <si>
    <t>129.169126523616</t>
  </si>
  <si>
    <t>-1.31317337740504</t>
  </si>
  <si>
    <t>-1.8956853923439</t>
  </si>
  <si>
    <t>0.312273168194628</t>
  </si>
  <si>
    <t>-4.20520720687277</t>
  </si>
  <si>
    <t>2.60843072108344e-05</t>
  </si>
  <si>
    <t>0.0256817015995367</t>
  </si>
  <si>
    <t>17.3303592858825</t>
  </si>
  <si>
    <t>1.38607999208627</t>
  </si>
  <si>
    <t>4.99703766547258</t>
  </si>
  <si>
    <t>0.330954857679608</t>
  </si>
  <si>
    <t>4.18812402937476</t>
  </si>
  <si>
    <t>2.81269796417032e-05</t>
  </si>
  <si>
    <t>0.026538977249432</t>
  </si>
  <si>
    <t>168.824848972222</t>
  </si>
  <si>
    <t>-1.07654109581027</t>
  </si>
  <si>
    <t>-1.3071582447345</t>
  </si>
  <si>
    <t>0.258012567550973</t>
  </si>
  <si>
    <t>-4.17243666085215</t>
  </si>
  <si>
    <t>3.01359388934503e-05</t>
  </si>
  <si>
    <t>0.0270464780486309</t>
  </si>
  <si>
    <t>134.857278268575</t>
  </si>
  <si>
    <t>1.22875555912221</t>
  </si>
  <si>
    <t>1.66714100635004</t>
  </si>
  <si>
    <t>0.294976904607103</t>
  </si>
  <si>
    <t>4.16559920431349</t>
  </si>
  <si>
    <t>3.10535848648444e-05</t>
  </si>
  <si>
    <t>17.4985305065726</t>
  </si>
  <si>
    <t>-1.31852854574551</t>
  </si>
  <si>
    <t>-5.13830675837498</t>
  </si>
  <si>
    <t>0.317211394694839</t>
  </si>
  <si>
    <t>-4.15662415599524</t>
  </si>
  <si>
    <t>3.22984681689628e-05</t>
  </si>
  <si>
    <t>0.0270888448772653</t>
  </si>
  <si>
    <t>917.738103327699</t>
  </si>
  <si>
    <t>0.667392443799591</t>
  </si>
  <si>
    <t>0.710976170288299</t>
  </si>
  <si>
    <t>0.16186812414252</t>
  </si>
  <si>
    <t>4.12306281632059</t>
  </si>
  <si>
    <t>3.73867688591764e-05</t>
  </si>
  <si>
    <t>0.0302365493148589</t>
  </si>
  <si>
    <t>28.5124512578857</t>
  </si>
  <si>
    <t>1.37690928557231</t>
  </si>
  <si>
    <t>3.50088950796429</t>
  </si>
  <si>
    <t>0.336722072910816</t>
  </si>
  <si>
    <t>4.08915659632745</t>
  </si>
  <si>
    <t>4.32944506674699e-05</t>
  </si>
  <si>
    <t>0.0327835568128857</t>
  </si>
  <si>
    <t>79.9809848949682</t>
  </si>
  <si>
    <t>1.21791346726333</t>
  </si>
  <si>
    <t>1.67277991270178</t>
  </si>
  <si>
    <t>0.297893194874721</t>
  </si>
  <si>
    <t>4.0884232611474</t>
  </si>
  <si>
    <t>4.34315170848563e-05</t>
  </si>
  <si>
    <t>1038.08557666835</t>
  </si>
  <si>
    <t>0.762980038522643</t>
  </si>
  <si>
    <t>0.834856697176241</t>
  </si>
  <si>
    <t>0.189154282862811</t>
  </si>
  <si>
    <t>4.0336387153127</t>
  </si>
  <si>
    <t>5.49197357042994e-05</t>
  </si>
  <si>
    <t>0.038451236203815</t>
  </si>
  <si>
    <t>705.040642413386</t>
  </si>
  <si>
    <t>0.896740438012385</t>
  </si>
  <si>
    <t>1.02443683269203</t>
  </si>
  <si>
    <t>0.222435829860974</t>
  </si>
  <si>
    <t>4.03145679620437</t>
  </si>
  <si>
    <t>5.54321873444529e-05</t>
  </si>
  <si>
    <t>57.8264635203011</t>
  </si>
  <si>
    <t>-1.30292454579396</t>
  </si>
  <si>
    <t>-2.02825618952965</t>
  </si>
  <si>
    <t>0.323841486026601</t>
  </si>
  <si>
    <t>-4.02334043664478</t>
  </si>
  <si>
    <t>5.73784629829301e-05</t>
  </si>
  <si>
    <t>115.101771112624</t>
  </si>
  <si>
    <t>-1.35745982707145</t>
  </si>
  <si>
    <t>-2.6573133662446</t>
  </si>
  <si>
    <t>0.337605609736638</t>
  </si>
  <si>
    <t>-4.02084499760057</t>
  </si>
  <si>
    <t>5.79897538606034e-05</t>
  </si>
  <si>
    <t>671.945555236943</t>
  </si>
  <si>
    <t>0.76497478880504</t>
  </si>
  <si>
    <t>0.83830735458452</t>
  </si>
  <si>
    <t>0.190526246148861</t>
  </si>
  <si>
    <t>4.01506251378801</t>
  </si>
  <si>
    <t>5.94300405004868e-05</t>
  </si>
  <si>
    <t>13.8857958163664</t>
  </si>
  <si>
    <t>-1.28532665324783</t>
  </si>
  <si>
    <t>-4.45201028444838</t>
  </si>
  <si>
    <t>0.321166652961337</t>
  </si>
  <si>
    <t>-4.00205513678458</t>
  </si>
  <si>
    <t>6.27946600031076e-05</t>
  </si>
  <si>
    <t>0.0394995854380659</t>
  </si>
  <si>
    <t>495.072094094492</t>
  </si>
  <si>
    <t>0.81943864962719</t>
  </si>
  <si>
    <t>0.913951500127041</t>
  </si>
  <si>
    <t>0.205268458911128</t>
  </si>
  <si>
    <t>3.99203391487423</t>
  </si>
  <si>
    <t>6.5509000889622e-05</t>
  </si>
  <si>
    <t>0.0395122276419624</t>
  </si>
  <si>
    <t>37.3477206776104</t>
  </si>
  <si>
    <t>-1.33780988303622</t>
  </si>
  <si>
    <t>-2.43547659662455</t>
  </si>
  <si>
    <t>0.335757908847838</t>
  </si>
  <si>
    <t>-3.9844478649124</t>
  </si>
  <si>
    <t>6.76372039706181e-05</t>
  </si>
  <si>
    <t>1020.5557128796</t>
  </si>
  <si>
    <t>-0.91032111457649</t>
  </si>
  <si>
    <t>-1.04786135674632</t>
  </si>
  <si>
    <t>0.228551335702421</t>
  </si>
  <si>
    <t>-3.98300500751283</t>
  </si>
  <si>
    <t>6.80493211762656e-05</t>
  </si>
  <si>
    <t>98.3379486241801</t>
  </si>
  <si>
    <t>1.25434971930697</t>
  </si>
  <si>
    <t>1.91254403761961</t>
  </si>
  <si>
    <t>0.318319152755447</t>
  </si>
  <si>
    <t>3.94054114698729</t>
  </si>
  <si>
    <t>8.12980037069333e-05</t>
  </si>
  <si>
    <t>0.0437094581217346</t>
  </si>
  <si>
    <t>95.303047733558</t>
  </si>
  <si>
    <t>-1.14932177904513</t>
  </si>
  <si>
    <t>-1.52720440780833</t>
  </si>
  <si>
    <t>0.292100207734037</t>
  </si>
  <si>
    <t>-3.93468319643102</t>
  </si>
  <si>
    <t>8.33065067019602e-05</t>
  </si>
  <si>
    <t>35.3803134939354</t>
  </si>
  <si>
    <t>-1.29771088950779</t>
  </si>
  <si>
    <t>-3.47255317948832</t>
  </si>
  <si>
    <t>0.330311738528999</t>
  </si>
  <si>
    <t>-3.92874590314887</t>
  </si>
  <si>
    <t>8.53900060634695e-05</t>
  </si>
  <si>
    <t>14.6915281957686</t>
  </si>
  <si>
    <t>-1.26137627453932</t>
  </si>
  <si>
    <t>-4.28222281201057</t>
  </si>
  <si>
    <t>0.321130536441782</t>
  </si>
  <si>
    <t>-3.92792379234853</t>
  </si>
  <si>
    <t>8.56823503509163e-05</t>
  </si>
  <si>
    <t>561.053261061066</t>
  </si>
  <si>
    <t>0.682260362340523</t>
  </si>
  <si>
    <t>0.734923551786794</t>
  </si>
  <si>
    <t>0.173944904485448</t>
  </si>
  <si>
    <t>3.92227851892954</t>
  </si>
  <si>
    <t>8.7715512209798e-05</t>
  </si>
  <si>
    <t>252.260486802197</t>
  </si>
  <si>
    <t>-1.07264006790896</t>
  </si>
  <si>
    <t>-1.34982209265138</t>
  </si>
  <si>
    <t>0.273648209008441</t>
  </si>
  <si>
    <t>-3.91977740981991</t>
  </si>
  <si>
    <t>8.86307895108555e-05</t>
  </si>
  <si>
    <t>43.9334253563406</t>
  </si>
  <si>
    <t>-1.27006226556079</t>
  </si>
  <si>
    <t>-3.87263719441938</t>
  </si>
  <si>
    <t>0.324049491666647</t>
  </si>
  <si>
    <t>-3.9193465758228</t>
  </si>
  <si>
    <t>8.87893607242125e-05</t>
  </si>
  <si>
    <t>23.2971726126876</t>
  </si>
  <si>
    <t>-1.25351842685938</t>
  </si>
  <si>
    <t>-4.16822903279562</t>
  </si>
  <si>
    <t>0.320873976154468</t>
  </si>
  <si>
    <t>-3.9065755405977</t>
  </si>
  <si>
    <t>9.36133864504735e-05</t>
  </si>
  <si>
    <t>0.0450778855702791</t>
  </si>
  <si>
    <t>46.0664365922032</t>
  </si>
  <si>
    <t>-1.27903788429521</t>
  </si>
  <si>
    <t>-3.59576088047562</t>
  </si>
  <si>
    <t>0.327897775196118</t>
  </si>
  <si>
    <t>-3.90072144750055</t>
  </si>
  <si>
    <t>9.59064519456795e-05</t>
  </si>
  <si>
    <t>12.6554661298972</t>
  </si>
  <si>
    <t>-1.23228052857299</t>
  </si>
  <si>
    <t>-4.64991555885384</t>
  </si>
  <si>
    <t>0.316867563676807</t>
  </si>
  <si>
    <t>-3.88894500362894</t>
  </si>
  <si>
    <t>0.000100680927475618</t>
  </si>
  <si>
    <t>226.661955179477</t>
  </si>
  <si>
    <t>-0.964711349902431</t>
  </si>
  <si>
    <t>-1.14849276163071</t>
  </si>
  <si>
    <t>0.248128156439018</t>
  </si>
  <si>
    <t>-3.88795598108401</t>
  </si>
  <si>
    <t>0.000101091954108715</t>
  </si>
  <si>
    <t>128.020463975635</t>
  </si>
  <si>
    <t>-1.26343305011884</t>
  </si>
  <si>
    <t>-3.70070630196607</t>
  </si>
  <si>
    <t>0.325353949977482</t>
  </si>
  <si>
    <t>-3.88325714258666</t>
  </si>
  <si>
    <t>0.000103066469642901</t>
  </si>
  <si>
    <t>17.6908940527542</t>
  </si>
  <si>
    <t>-1.26800068488655</t>
  </si>
  <si>
    <t>-3.76281084372022</t>
  </si>
  <si>
    <t>0.326618557608254</t>
  </si>
  <si>
    <t>-3.88220649240448</t>
  </si>
  <si>
    <t>0.000103512918951403</t>
  </si>
  <si>
    <t>860.048725769368</t>
  </si>
  <si>
    <t>0.678317554375347</t>
  </si>
  <si>
    <t>0.732042709691859</t>
  </si>
  <si>
    <t>0.175914466196179</t>
  </si>
  <si>
    <t>3.85595095754598</t>
  </si>
  <si>
    <t>0.000115280599800648</t>
  </si>
  <si>
    <t>0.0492552675940693</t>
  </si>
  <si>
    <t>444.286079072937</t>
  </si>
  <si>
    <t>-3.43504810481163</t>
  </si>
  <si>
    <t>-3.92120547861758</t>
  </si>
  <si>
    <t>0.253407031887754</t>
  </si>
  <si>
    <t>-13.5554569232837</t>
  </si>
  <si>
    <t>7.35527046596919e-42</t>
  </si>
  <si>
    <t>1.60845054549814e-37</t>
  </si>
  <si>
    <t>1332.09149007056</t>
  </si>
  <si>
    <t>-4.24522938835841</t>
  </si>
  <si>
    <t>-5.50991984695712</t>
  </si>
  <si>
    <t>0.319237482972629</t>
  </si>
  <si>
    <t>-13.2980292565531</t>
  </si>
  <si>
    <t>2.37649891118061e-40</t>
  </si>
  <si>
    <t>2.59846390948488e-36</t>
  </si>
  <si>
    <t>94.9113263329844</t>
  </si>
  <si>
    <t>-3.6841468450424</t>
  </si>
  <si>
    <t>-4.45956089965901</t>
  </si>
  <si>
    <t>0.283853906471884</t>
  </si>
  <si>
    <t>-12.9790246357145</t>
  </si>
  <si>
    <t>1.60916706066032e-38</t>
  </si>
  <si>
    <t>1.17297550941733e-34</t>
  </si>
  <si>
    <t>290.66781885706</t>
  </si>
  <si>
    <t>-3.25808005576474</t>
  </si>
  <si>
    <t>-3.74876607159236</t>
  </si>
  <si>
    <t>0.257698614229121</t>
  </si>
  <si>
    <t>-12.6429863253668</t>
  </si>
  <si>
    <t>1.223183222948e-36</t>
  </si>
  <si>
    <t>6.6871426798567e-33</t>
  </si>
  <si>
    <t>62.7717676145805</t>
  </si>
  <si>
    <t>4.09027613405906</t>
  </si>
  <si>
    <t>6.71499755141389</t>
  </si>
  <si>
    <t>0.346602910167365</t>
  </si>
  <si>
    <t>11.8010438287549</t>
  </si>
  <si>
    <t>3.85499570603768e-32</t>
  </si>
  <si>
    <t>1.68602092199264e-28</t>
  </si>
  <si>
    <t>128.43403210129</t>
  </si>
  <si>
    <t>-2.97752852810254</t>
  </si>
  <si>
    <t>-3.40536583668089</t>
  </si>
  <si>
    <t>0.254520679831751</t>
  </si>
  <si>
    <t>-11.6985721163043</t>
  </si>
  <si>
    <t>1.29616115740237e-31</t>
  </si>
  <si>
    <t>4.72407536501249e-28</t>
  </si>
  <si>
    <t>43.1426371583176</t>
  </si>
  <si>
    <t>-3.83009048275638</t>
  </si>
  <si>
    <t>-6.74411842191794</t>
  </si>
  <si>
    <t>0.358805740931158</t>
  </si>
  <si>
    <t>-10.6745518419429</t>
  </si>
  <si>
    <t>1.33902078673431e-26</t>
  </si>
  <si>
    <t>4.183100937758e-23</t>
  </si>
  <si>
    <t>710.939792506092</t>
  </si>
  <si>
    <t>-2.36098472033908</t>
  </si>
  <si>
    <t>-2.62721332158832</t>
  </si>
  <si>
    <t>0.233400781141029</t>
  </si>
  <si>
    <t>-10.1155819136376</t>
  </si>
  <si>
    <t>4.71208444590213e-24</t>
  </si>
  <si>
    <t>1.28804828328735e-20</t>
  </si>
  <si>
    <t>50.4635857589156</t>
  </si>
  <si>
    <t>-3.35607395395416</t>
  </si>
  <si>
    <t>-4.9239714634965</t>
  </si>
  <si>
    <t>0.345205701644514</t>
  </si>
  <si>
    <t>-9.72195400587611</t>
  </si>
  <si>
    <t>2.43071461914721e-22</t>
  </si>
  <si>
    <t>5.90609636572346e-19</t>
  </si>
  <si>
    <t>61.6719897086796</t>
  </si>
  <si>
    <t>-3.26293793952344</t>
  </si>
  <si>
    <t>-4.56424173715214</t>
  </si>
  <si>
    <t>0.338070724361686</t>
  </si>
  <si>
    <t>-9.65164299773136</t>
  </si>
  <si>
    <t>4.83743815341066e-22</t>
  </si>
  <si>
    <t>1.05785097538784e-18</t>
  </si>
  <si>
    <t>51.991387018809</t>
  </si>
  <si>
    <t>-3.18689138992417</t>
  </si>
  <si>
    <t>-4.63656786249469</t>
  </si>
  <si>
    <t>0.347122607729876</t>
  </si>
  <si>
    <t>-9.18088110355564</t>
  </si>
  <si>
    <t>4.27578312845911e-20</t>
  </si>
  <si>
    <t>8.5002568593767e-17</t>
  </si>
  <si>
    <t>34.824784231737</t>
  </si>
  <si>
    <t>-3.38593082966067</t>
  </si>
  <si>
    <t>-6.4208450929206</t>
  </si>
  <si>
    <t>0.370240314772827</t>
  </si>
  <si>
    <t>-9.14522458673421</t>
  </si>
  <si>
    <t>5.95060890077965e-20</t>
  </si>
  <si>
    <t>1.08439929535208e-16</t>
  </si>
  <si>
    <t>28.1323072715294</t>
  </si>
  <si>
    <t>-3.17228490236027</t>
  </si>
  <si>
    <t>-5.37480510429584</t>
  </si>
  <si>
    <t>0.365072056523913</t>
  </si>
  <si>
    <t>-8.68947607923116</t>
  </si>
  <si>
    <t>3.64114747771617e-18</t>
  </si>
  <si>
    <t>6.12497023405364e-15</t>
  </si>
  <si>
    <t>39.3949152943064</t>
  </si>
  <si>
    <t>-3.15269949625977</t>
  </si>
  <si>
    <t>-6.58784580536056</t>
  </si>
  <si>
    <t>0.378795998729128</t>
  </si>
  <si>
    <t>-8.32294825403957</t>
  </si>
  <si>
    <t>8.58019105352972e-17</t>
  </si>
  <si>
    <t>1.34022584256134e-13</t>
  </si>
  <si>
    <t>30.9661832156778</t>
  </si>
  <si>
    <t>-3.03882234268324</t>
  </si>
  <si>
    <t>-5.19970710282641</t>
  </si>
  <si>
    <t>0.369326619258759</t>
  </si>
  <si>
    <t>-8.22800790471636</t>
  </si>
  <si>
    <t>1.90352523964616e-16</t>
  </si>
  <si>
    <t>2.77508599603881e-13</t>
  </si>
  <si>
    <t>23.9212628403056</t>
  </si>
  <si>
    <t>-3.06229127939423</t>
  </si>
  <si>
    <t>-5.86987954827602</t>
  </si>
  <si>
    <t>0.373273027939714</t>
  </si>
  <si>
    <t>-8.20389112038604</t>
  </si>
  <si>
    <t>2.32728895731403e-16</t>
  </si>
  <si>
    <t>3.18082218240895e-13</t>
  </si>
  <si>
    <t>3088.19139146857</t>
  </si>
  <si>
    <t>1.26443654098694</t>
  </si>
  <si>
    <t>1.32139700277837</t>
  </si>
  <si>
    <t>0.15728794747125</t>
  </si>
  <si>
    <t>8.03899193368302</t>
  </si>
  <si>
    <t>9.0580542419236e-16</t>
  </si>
  <si>
    <t>1.16518547154344e-12</t>
  </si>
  <si>
    <t>294.533814522584</t>
  </si>
  <si>
    <t>-1.97997819338019</t>
  </si>
  <si>
    <t>-2.24156515282139</t>
  </si>
  <si>
    <t>0.248167192995904</t>
  </si>
  <si>
    <t>-7.97840427446377</t>
  </si>
  <si>
    <t>1.48237185621986e-15</t>
  </si>
  <si>
    <t>1.80091709732311e-12</t>
  </si>
  <si>
    <t>137.661394503911</t>
  </si>
  <si>
    <t>-2.18618322232138</t>
  </si>
  <si>
    <t>-2.57370242571101</t>
  </si>
  <si>
    <t>0.276121502892811</t>
  </si>
  <si>
    <t>-7.91746821387554</t>
  </si>
  <si>
    <t>2.42395567293198e-15</t>
  </si>
  <si>
    <t>2.78984540293034e-12</t>
  </si>
  <si>
    <t>72.0366090474079</t>
  </si>
  <si>
    <t>-2.73031208083756</t>
  </si>
  <si>
    <t>-3.82464513318282</t>
  </si>
  <si>
    <t>0.345340629702126</t>
  </si>
  <si>
    <t>-7.90614206962152</t>
  </si>
  <si>
    <t>2.65488175314252e-15</t>
  </si>
  <si>
    <t>2.90284770888604e-12</t>
  </si>
  <si>
    <t>23.3505104468688</t>
  </si>
  <si>
    <t>-2.90827667378175</t>
  </si>
  <si>
    <t>-5.46003445006792</t>
  </si>
  <si>
    <t>0.373674885666208</t>
  </si>
  <si>
    <t>-7.78290643910071</t>
  </si>
  <si>
    <t>7.08770513751937e-15</t>
  </si>
  <si>
    <t>7.38066361653683e-12</t>
  </si>
  <si>
    <t>506.337866827441</t>
  </si>
  <si>
    <t>1.61446979047292</t>
  </si>
  <si>
    <t>1.75976186304683</t>
  </si>
  <si>
    <t>0.212922933375616</t>
  </si>
  <si>
    <t>7.58241380990578</t>
  </si>
  <si>
    <t>3.39184410189266e-14</t>
  </si>
  <si>
    <t>3.37149303728131e-11</t>
  </si>
  <si>
    <t>596.128166805196</t>
  </si>
  <si>
    <t>-1.43713000979197</t>
  </si>
  <si>
    <t>-1.53707793413403</t>
  </si>
  <si>
    <t>0.190862752132106</t>
  </si>
  <si>
    <t>-7.52965150998798</t>
  </si>
  <si>
    <t>5.08759218144187e-14</t>
  </si>
  <si>
    <t>4.8371941662509e-11</t>
  </si>
  <si>
    <t>86.8916913158412</t>
  </si>
  <si>
    <t>-1.93600956422664</t>
  </si>
  <si>
    <t>-2.22280245667789</t>
  </si>
  <si>
    <t>0.258490077719317</t>
  </si>
  <si>
    <t>-7.48968618566807</t>
  </si>
  <si>
    <t>6.90384838573142e-14</t>
  </si>
  <si>
    <t>6.29055652079895e-11</t>
  </si>
  <si>
    <t>100.740991280266</t>
  </si>
  <si>
    <t>-2.41854677552508</t>
  </si>
  <si>
    <t>-3.16459934688814</t>
  </si>
  <si>
    <t>0.324967203595536</t>
  </si>
  <si>
    <t>-7.44243341717424</t>
  </si>
  <si>
    <t>9.88472843832095e-14</t>
  </si>
  <si>
    <t>8.6463696595681e-11</t>
  </si>
  <si>
    <t>27.9143294383402</t>
  </si>
  <si>
    <t>-2.59759248039679</t>
  </si>
  <si>
    <t>-3.90751813690731</t>
  </si>
  <si>
    <t>0.356309872940698</t>
  </si>
  <si>
    <t>-7.29026243072731</t>
  </si>
  <si>
    <t>3.09351847718703e-13</t>
  </si>
  <si>
    <t>2.50843076089068e-10</t>
  </si>
  <si>
    <t>36.0381314501284</t>
  </si>
  <si>
    <t>-2.57754820557261</t>
  </si>
  <si>
    <t>-3.77607697198526</t>
  </si>
  <si>
    <t>0.353567998480538</t>
  </si>
  <si>
    <t>-7.29010605215869</t>
  </si>
  <si>
    <t>3.09711132906751e-13</t>
  </si>
  <si>
    <t>69.4650347137509</t>
  </si>
  <si>
    <t>-2.59478991590092</t>
  </si>
  <si>
    <t>-3.87017182844573</t>
  </si>
  <si>
    <t>0.359197480157711</t>
  </si>
  <si>
    <t>-7.22385333761706</t>
  </si>
  <si>
    <t>5.05347584627146e-13</t>
  </si>
  <si>
    <t>3.94676463593801e-10</t>
  </si>
  <si>
    <t>170.865447232661</t>
  </si>
  <si>
    <t>-1.9107137409516</t>
  </si>
  <si>
    <t>-2.21846737159382</t>
  </si>
  <si>
    <t>0.266722563437128</t>
  </si>
  <si>
    <t>-7.16367492996894</t>
  </si>
  <si>
    <t>7.85425253713741e-13</t>
  </si>
  <si>
    <t>5.92264808559037e-10</t>
  </si>
  <si>
    <t>27.8048127310788</t>
  </si>
  <si>
    <t>-2.71757177822916</t>
  </si>
  <si>
    <t>-5.5039211642817</t>
  </si>
  <si>
    <t>0.38137557333479</t>
  </si>
  <si>
    <t>-7.12571010897843</t>
  </si>
  <si>
    <t>1.0354544447679e-12</t>
  </si>
  <si>
    <t>7.54777259939485e-10</t>
  </si>
  <si>
    <t>162.267449622976</t>
  </si>
  <si>
    <t>-2.14366618522459</t>
  </si>
  <si>
    <t>-2.6561428321044</t>
  </si>
  <si>
    <t>0.304010727623396</t>
  </si>
  <si>
    <t>-7.05128467663855</t>
  </si>
  <si>
    <t>1.7727338986638e-12</t>
  </si>
  <si>
    <t>1.25052080309613e-09</t>
  </si>
  <si>
    <t>55.6941304069713</t>
  </si>
  <si>
    <t>-2.58725014947408</t>
  </si>
  <si>
    <t>-4.36572371007372</t>
  </si>
  <si>
    <t>0.375484039683838</t>
  </si>
  <si>
    <t>-6.89043974186646</t>
  </si>
  <si>
    <t>5.56201834258836e-12</t>
  </si>
  <si>
    <t>3.80094428486632e-09</t>
  </si>
  <si>
    <t>267.266109961054</t>
  </si>
  <si>
    <t>-1.68595230325114</t>
  </si>
  <si>
    <t>-1.90222674906723</t>
  </si>
  <si>
    <t>0.245894884410279</t>
  </si>
  <si>
    <t>-6.85639437881965</t>
  </si>
  <si>
    <t>7.06202495613536e-12</t>
  </si>
  <si>
    <t>4.67976853759903e-09</t>
  </si>
  <si>
    <t>76.3325471557933</t>
  </si>
  <si>
    <t>-2.40425325448837</t>
  </si>
  <si>
    <t>-3.47579077586995</t>
  </si>
  <si>
    <t>0.352065286068286</t>
  </si>
  <si>
    <t>-6.82899834101235</t>
  </si>
  <si>
    <t>8.55095633806898e-12</t>
  </si>
  <si>
    <t>5.4997739176733e-09</t>
  </si>
  <si>
    <t>21.0885223259739</t>
  </si>
  <si>
    <t>-2.55793162580314</t>
  </si>
  <si>
    <t>-4.87413034216491</t>
  </si>
  <si>
    <t>0.379197782505758</t>
  </si>
  <si>
    <t>-6.74563972631959</t>
  </si>
  <si>
    <t>1.52354235949625e-11</t>
  </si>
  <si>
    <t>9.51909266213254e-09</t>
  </si>
  <si>
    <t>17.6028908501814</t>
  </si>
  <si>
    <t>-2.52442925546841</t>
  </si>
  <si>
    <t>-4.80135468371429</t>
  </si>
  <si>
    <t>0.37836820886734</t>
  </si>
  <si>
    <t>-6.67188520680789</t>
  </si>
  <si>
    <t>2.5253807817064e-11</t>
  </si>
  <si>
    <t>1.53402852595432e-08</t>
  </si>
  <si>
    <t>652.624024964933</t>
  </si>
  <si>
    <t>1.11017391042333</t>
  </si>
  <si>
    <t>1.168325887201</t>
  </si>
  <si>
    <t>0.168414709609106</t>
  </si>
  <si>
    <t>6.59190585549244</t>
  </si>
  <si>
    <t>4.34215925192839e-11</t>
  </si>
  <si>
    <t>2.56633347354513e-08</t>
  </si>
  <si>
    <t>134.846271859413</t>
  </si>
  <si>
    <t>1.78363899333284</t>
  </si>
  <si>
    <t>2.09102941045455</t>
  </si>
  <si>
    <t>0.27309843782914</t>
  </si>
  <si>
    <t>6.53112118659849</t>
  </si>
  <si>
    <t>6.52791504390154e-11</t>
  </si>
  <si>
    <t>3.75664332052734e-08</t>
  </si>
  <si>
    <t>46.0859964946584</t>
  </si>
  <si>
    <t>-2.00993422032248</t>
  </si>
  <si>
    <t>-2.52980878123664</t>
  </si>
  <si>
    <t>0.310586472423701</t>
  </si>
  <si>
    <t>-6.47141584962701</t>
  </si>
  <si>
    <t>9.70888242549187e-11</t>
  </si>
  <si>
    <t>5.44394463796555e-08</t>
  </si>
  <si>
    <t>657.934741584891</t>
  </si>
  <si>
    <t>-1.52625323334615</t>
  </si>
  <si>
    <t>-1.7063232053319</t>
  </si>
  <si>
    <t>0.23789269510297</t>
  </si>
  <si>
    <t>-6.41572130949848</t>
  </si>
  <si>
    <t>1.40157641848654e-10</t>
  </si>
  <si>
    <t>7.66241827986593e-08</t>
  </si>
  <si>
    <t>22.0356738573724</t>
  </si>
  <si>
    <t>-2.40594808933689</t>
  </si>
  <si>
    <t>-4.5283477320464</t>
  </si>
  <si>
    <t>0.380039584542492</t>
  </si>
  <si>
    <t>-6.33078286366741</t>
  </si>
  <si>
    <t>2.43920405763442e-10</t>
  </si>
  <si>
    <t>1.30098815444755e-07</t>
  </si>
  <si>
    <t>70.6851536963372</t>
  </si>
  <si>
    <t>-2.01475625336414</t>
  </si>
  <si>
    <t>-2.59261960979762</t>
  </si>
  <si>
    <t>0.319550052853718</t>
  </si>
  <si>
    <t>-6.30497862657666</t>
  </si>
  <si>
    <t>2.88233669794452e-10</t>
  </si>
  <si>
    <t>1.50073664072978e-07</t>
  </si>
  <si>
    <t>189.529921134533</t>
  </si>
  <si>
    <t>1.60927205990558</t>
  </si>
  <si>
    <t>1.84121704900558</t>
  </si>
  <si>
    <t>0.256396982985564</t>
  </si>
  <si>
    <t>6.27648594443949</t>
  </si>
  <si>
    <t>3.46310676329887e-10</t>
  </si>
  <si>
    <t>1.76119113255395e-07</t>
  </si>
  <si>
    <t>257.870363173391</t>
  </si>
  <si>
    <t>-1.29652776977402</t>
  </si>
  <si>
    <t>-1.41261736923954</t>
  </si>
  <si>
    <t>0.212614974380736</t>
  </si>
  <si>
    <t>-6.09800778872844</t>
  </si>
  <si>
    <t>1.07398514997869e-09</t>
  </si>
  <si>
    <t>5.33770619539408e-07</t>
  </si>
  <si>
    <t>28.9299348859841</t>
  </si>
  <si>
    <t>-2.31727174605015</t>
  </si>
  <si>
    <t>-4.26341465303586</t>
  </si>
  <si>
    <t>0.381801295882393</t>
  </si>
  <si>
    <t>-6.06931346499133</t>
  </si>
  <si>
    <t>1.28458198294735e-09</t>
  </si>
  <si>
    <t>6.24249751179839e-07</t>
  </si>
  <si>
    <t>44.6233425552878</t>
  </si>
  <si>
    <t>-2.32091732283986</t>
  </si>
  <si>
    <t>-6.73556556245868</t>
  </si>
  <si>
    <t>0.387055546887083</t>
  </si>
  <si>
    <t>-5.99634171763193</t>
  </si>
  <si>
    <t>2.01812125110017e-09</t>
  </si>
  <si>
    <t>9.59397293892574e-07</t>
  </si>
  <si>
    <t>17.6896127655747</t>
  </si>
  <si>
    <t>-2.30972879534587</t>
  </si>
  <si>
    <t>-5.40040659381681</t>
  </si>
  <si>
    <t>0.386409875457216</t>
  </si>
  <si>
    <t>-5.97740622600004</t>
  </si>
  <si>
    <t>2.26718353656341e-09</t>
  </si>
  <si>
    <t>1.05486743782061e-06</t>
  </si>
  <si>
    <t>96.0498554885891</t>
  </si>
  <si>
    <t>-1.7917672181914</t>
  </si>
  <si>
    <t>-2.22821361791172</t>
  </si>
  <si>
    <t>0.304803670792393</t>
  </si>
  <si>
    <t>-5.8784305764211</t>
  </si>
  <si>
    <t>4.14174440355011e-09</t>
  </si>
  <si>
    <t>1.88690972118404e-06</t>
  </si>
  <si>
    <t>343.38043269867</t>
  </si>
  <si>
    <t>1.40655793207617</t>
  </si>
  <si>
    <t>1.57606003987531</t>
  </si>
  <si>
    <t>0.239676164760597</t>
  </si>
  <si>
    <t>5.86857659993486</t>
  </si>
  <si>
    <t>4.39552316927393e-09</t>
  </si>
  <si>
    <t>1.96165919725882e-06</t>
  </si>
  <si>
    <t>70.0488898834926</t>
  </si>
  <si>
    <t>-1.83913227867884</t>
  </si>
  <si>
    <t>-2.35291414487261</t>
  </si>
  <si>
    <t>0.318545426506678</t>
  </si>
  <si>
    <t>-5.77353220495942</t>
  </si>
  <si>
    <t>7.76267610860965e-09</t>
  </si>
  <si>
    <t>3.39508402286152e-06</t>
  </si>
  <si>
    <t>16.4934070151181</t>
  </si>
  <si>
    <t>-2.22902969390549</t>
  </si>
  <si>
    <t>-5.29515620263228</t>
  </si>
  <si>
    <t>0.386810419535492</t>
  </si>
  <si>
    <t>-5.76258958220997</t>
  </si>
  <si>
    <t>8.28330513890586e-09</t>
  </si>
  <si>
    <t>3.55175130936457e-06</t>
  </si>
  <si>
    <t>415.996973264989</t>
  </si>
  <si>
    <t>1.021082029867</t>
  </si>
  <si>
    <t>1.08133757719641</t>
  </si>
  <si>
    <t>0.177552230905471</t>
  </si>
  <si>
    <t>5.75088256936981</t>
  </si>
  <si>
    <t>8.87787661738375e-09</t>
  </si>
  <si>
    <t>3.73348857440284e-06</t>
  </si>
  <si>
    <t>228.138327708127</t>
  </si>
  <si>
    <t>-1.72688487221762</t>
  </si>
  <si>
    <t>-2.15484480045314</t>
  </si>
  <si>
    <t>0.308018674172934</t>
  </si>
  <si>
    <t>-5.60642914542278</t>
  </si>
  <si>
    <t>2.06543472157596e-08</t>
  </si>
  <si>
    <t>8.52206160215531e-06</t>
  </si>
  <si>
    <t>49.2071836311415</t>
  </si>
  <si>
    <t>2.1527850149058</t>
  </si>
  <si>
    <t>4.24126016369522</t>
  </si>
  <si>
    <t>0.384688766666977</t>
  </si>
  <si>
    <t>5.59617332618777</t>
  </si>
  <si>
    <t>2.19134631403836e-08</t>
  </si>
  <si>
    <t>8.87414096210942e-06</t>
  </si>
  <si>
    <t>15.6178212130216</t>
  </si>
  <si>
    <t>-2.14841603372891</t>
  </si>
  <si>
    <t>-5.21163681868768</t>
  </si>
  <si>
    <t>0.387124785680622</t>
  </si>
  <si>
    <t>-5.54967316275468</t>
  </si>
  <si>
    <t>2.86204147047636e-08</t>
  </si>
  <si>
    <t>1.1379476886614e-05</t>
  </si>
  <si>
    <t>3355.52409382776</t>
  </si>
  <si>
    <t>1.14566644545558</t>
  </si>
  <si>
    <t>1.24203459121842</t>
  </si>
  <si>
    <t>0.207168544218302</t>
  </si>
  <si>
    <t>5.53011775884443</t>
  </si>
  <si>
    <t>3.20015888890292e-08</t>
  </si>
  <si>
    <t>1.24966204611659e-05</t>
  </si>
  <si>
    <t>50.034936391309</t>
  </si>
  <si>
    <t>-1.99612438996709</t>
  </si>
  <si>
    <t>-3.09385185776093</t>
  </si>
  <si>
    <t>0.367991503289642</t>
  </si>
  <si>
    <t>-5.42437630250382</t>
  </si>
  <si>
    <t>5.81572476007617e-08</t>
  </si>
  <si>
    <t>2.23119770269027e-05</t>
  </si>
  <si>
    <t>32.4921949672231</t>
  </si>
  <si>
    <t>-1.90623410560651</t>
  </si>
  <si>
    <t>-2.73649879544543</t>
  </si>
  <si>
    <t>0.3516481111272</t>
  </si>
  <si>
    <t>-5.42085694558723</t>
  </si>
  <si>
    <t>5.93140117925794e-08</t>
  </si>
  <si>
    <t>2.23634277565539e-05</t>
  </si>
  <si>
    <t>218.408258142651</t>
  </si>
  <si>
    <t>1.29190445824113</t>
  </si>
  <si>
    <t>1.45226081074473</t>
  </si>
  <si>
    <t>0.242301431806823</t>
  </si>
  <si>
    <t>5.33180695057186</t>
  </si>
  <si>
    <t>9.72402833261429e-08</t>
  </si>
  <si>
    <t>3.58679615658631e-05</t>
  </si>
  <si>
    <t>869.184429440269</t>
  </si>
  <si>
    <t>-1.50819637350075</t>
  </si>
  <si>
    <t>-1.79358478276891</t>
  </si>
  <si>
    <t>0.282983231457749</t>
  </si>
  <si>
    <t>-5.32963160301577</t>
  </si>
  <si>
    <t>9.84121864803269e-08</t>
  </si>
  <si>
    <t>841.142055653412</t>
  </si>
  <si>
    <t>1.06430554154565</t>
  </si>
  <si>
    <t>1.14686720676469</t>
  </si>
  <si>
    <t>0.200130266309457</t>
  </si>
  <si>
    <t>5.31806388494953</t>
  </si>
  <si>
    <t>1.04877248112087e-07</t>
  </si>
  <si>
    <t>3.75976337986085e-05</t>
  </si>
  <si>
    <t>25.6175478446027</t>
  </si>
  <si>
    <t>-1.96312311088228</t>
  </si>
  <si>
    <t>-3.12624117424158</t>
  </si>
  <si>
    <t>0.370206569822897</t>
  </si>
  <si>
    <t>-5.30277761364802</t>
  </si>
  <si>
    <t>1.14053830785401e-07</t>
  </si>
  <si>
    <t>4.02278898647605e-05</t>
  </si>
  <si>
    <t>203.577976494916</t>
  </si>
  <si>
    <t>-1.08642901997227</t>
  </si>
  <si>
    <t>-1.17544229578971</t>
  </si>
  <si>
    <t>0.2050302376724</t>
  </si>
  <si>
    <t>-5.29887216786132</t>
  </si>
  <si>
    <t>1.16520172832982e-07</t>
  </si>
  <si>
    <t>4.04454466589152e-05</t>
  </si>
  <si>
    <t>132.105998486978</t>
  </si>
  <si>
    <t>1.32355931185306</t>
  </si>
  <si>
    <t>1.50197689435027</t>
  </si>
  <si>
    <t>0.249932581250679</t>
  </si>
  <si>
    <t>5.29566535595273</t>
  </si>
  <si>
    <t>1.18583830348264e-07</t>
  </si>
  <si>
    <t>4.05186125321224e-05</t>
  </si>
  <si>
    <t>12.0092278700131</t>
  </si>
  <si>
    <t>-2.04163521408833</t>
  </si>
  <si>
    <t>-4.431227767511</t>
  </si>
  <si>
    <t>0.38584940919981</t>
  </si>
  <si>
    <t>-5.29127469268996</t>
  </si>
  <si>
    <t>1.21466765026951e-07</t>
  </si>
  <si>
    <t>4.08651571939902e-05</t>
  </si>
  <si>
    <t>29.3965828578972</t>
  </si>
  <si>
    <t>-2.01329045940667</t>
  </si>
  <si>
    <t>-3.88990417510192</t>
  </si>
  <si>
    <t>0.385267379370808</t>
  </si>
  <si>
    <t>-5.22569666472835</t>
  </si>
  <si>
    <t>1.7350059661561e-07</t>
  </si>
  <si>
    <t>5.7486531011972e-05</t>
  </si>
  <si>
    <t>247.870858173249</t>
  </si>
  <si>
    <t>-1.23663898512841</t>
  </si>
  <si>
    <t>-1.3891530132516</t>
  </si>
  <si>
    <t>0.242001249770716</t>
  </si>
  <si>
    <t>-5.11005206088837</t>
  </si>
  <si>
    <t>3.22070050996479e-07</t>
  </si>
  <si>
    <t>0.000105119819032702</t>
  </si>
  <si>
    <t>213.462747574937</t>
  </si>
  <si>
    <t>-1.13449288373425</t>
  </si>
  <si>
    <t>-1.24838311205349</t>
  </si>
  <si>
    <t>0.222892576617631</t>
  </si>
  <si>
    <t>-5.08986391987587</t>
  </si>
  <si>
    <t>3.58320561617611e-07</t>
  </si>
  <si>
    <t>0.000115231677080205</t>
  </si>
  <si>
    <t>119.331156981546</t>
  </si>
  <si>
    <t>-1.67415250504975</t>
  </si>
  <si>
    <t>-2.20059540482914</t>
  </si>
  <si>
    <t>0.329892644345709</t>
  </si>
  <si>
    <t>-5.07484035714156</t>
  </si>
  <si>
    <t>3.87821465276848e-07</t>
  </si>
  <si>
    <t>0.000122420385530495</t>
  </si>
  <si>
    <t>17.0562411756718</t>
  </si>
  <si>
    <t>-1.96169264490748</t>
  </si>
  <si>
    <t>-5.32995190540312</t>
  </si>
  <si>
    <t>0.386703109019734</t>
  </si>
  <si>
    <t>-5.07286494251427</t>
  </si>
  <si>
    <t>3.91870632299919e-07</t>
  </si>
  <si>
    <t>20.1200412870929</t>
  </si>
  <si>
    <t>1.87122707311019</t>
  </si>
  <si>
    <t>3.00809419856545</t>
  </si>
  <si>
    <t>0.369355157790866</t>
  </si>
  <si>
    <t>5.06619992611475</t>
  </si>
  <si>
    <t>4.05835682388017e-07</t>
  </si>
  <si>
    <t>0.000124997390175509</t>
  </si>
  <si>
    <t>111.788306492062</t>
  </si>
  <si>
    <t>-1.56492237016156</t>
  </si>
  <si>
    <t>-1.96021034859949</t>
  </si>
  <si>
    <t>0.30976122359888</t>
  </si>
  <si>
    <t>-5.05202798458734</t>
  </si>
  <si>
    <t>4.37143632713946e-07</t>
  </si>
  <si>
    <t>0.000131248208651851</t>
  </si>
  <si>
    <t>132.423818094116</t>
  </si>
  <si>
    <t>-1.70130249944996</t>
  </si>
  <si>
    <t>-2.28875500019712</t>
  </si>
  <si>
    <t>0.336785163753355</t>
  </si>
  <si>
    <t>-5.05159574278607</t>
  </si>
  <si>
    <t>4.38134224967308e-07</t>
  </si>
  <si>
    <t>718.26711000971</t>
  </si>
  <si>
    <t>1.23467202873529</t>
  </si>
  <si>
    <t>1.39178845739594</t>
  </si>
  <si>
    <t>0.244949623690043</t>
  </si>
  <si>
    <t>5.04051408667455</t>
  </si>
  <si>
    <t>4.64282949371194e-07</t>
  </si>
  <si>
    <t>0.000137201885633098</t>
  </si>
  <si>
    <t>943.997145126359</t>
  </si>
  <si>
    <t>0.896295281554503</t>
  </si>
  <si>
    <t>0.949754793713815</t>
  </si>
  <si>
    <t>0.178490763984959</t>
  </si>
  <si>
    <t>5.02152190703845</t>
  </si>
  <si>
    <t>5.12636555599544e-07</t>
  </si>
  <si>
    <t>0.000149471149304678</t>
  </si>
  <si>
    <t>69.8788010091998</t>
  </si>
  <si>
    <t>-1.62636344978222</t>
  </si>
  <si>
    <t>-2.11560638479785</t>
  </si>
  <si>
    <t>0.324832220138448</t>
  </si>
  <si>
    <t>-5.0067799588632</t>
  </si>
  <si>
    <t>5.53481377715736e-07</t>
  </si>
  <si>
    <t>0.000159256983787996</t>
  </si>
  <si>
    <t>12.8614677794839</t>
  </si>
  <si>
    <t>1.91742950063996</t>
  </si>
  <si>
    <t>4.02896310464876</t>
  </si>
  <si>
    <t>0.385477605874753</t>
  </si>
  <si>
    <t>4.97416573989762</t>
  </si>
  <si>
    <t>6.55292272508823e-07</t>
  </si>
  <si>
    <t>0.000186103005392506</t>
  </si>
  <si>
    <t>202.149331989808</t>
  </si>
  <si>
    <t>-1.38777325028438</t>
  </si>
  <si>
    <t>-1.64053932679104</t>
  </si>
  <si>
    <t>0.279666722747455</t>
  </si>
  <si>
    <t>-4.96223947079171</t>
  </si>
  <si>
    <t>6.96850040080134e-07</t>
  </si>
  <si>
    <t>0.000195368162518876</t>
  </si>
  <si>
    <t>133.125636948068</t>
  </si>
  <si>
    <t>1.24784796215168</t>
  </si>
  <si>
    <t>1.423592106751</t>
  </si>
  <si>
    <t>0.254111911246289</t>
  </si>
  <si>
    <t>4.91062365408856</t>
  </si>
  <si>
    <t>9.07871840760967e-07</t>
  </si>
  <si>
    <t>0.00025130811916153</t>
  </si>
  <si>
    <t>81.4774647940209</t>
  </si>
  <si>
    <t>1.70445744926313</t>
  </si>
  <si>
    <t>2.39168259530378</t>
  </si>
  <si>
    <t>0.347922698114091</t>
  </si>
  <si>
    <t>4.89895444735888</t>
  </si>
  <si>
    <t>9.63479762783183e-07</t>
  </si>
  <si>
    <t>0.00026282584883719</t>
  </si>
  <si>
    <t>18.9726843397075</t>
  </si>
  <si>
    <t>-1.89647577954334</t>
  </si>
  <si>
    <t>-4.32911454229561</t>
  </si>
  <si>
    <t>0.387279523702223</t>
  </si>
  <si>
    <t>-4.89691724833231</t>
  </si>
  <si>
    <t>9.73518097485475e-07</t>
  </si>
  <si>
    <t>10.5647349677638</t>
  </si>
  <si>
    <t>-1.89298717624097</t>
  </si>
  <si>
    <t>-4.62577926971953</t>
  </si>
  <si>
    <t>0.387277087538715</t>
  </si>
  <si>
    <t>-4.88794002317973</t>
  </si>
  <si>
    <t>1.01896560934627e-06</t>
  </si>
  <si>
    <t>0.000271740731038831</t>
  </si>
  <si>
    <t>156.75388318489</t>
  </si>
  <si>
    <t>-1.58620265380101</t>
  </si>
  <si>
    <t>-2.08247471473378</t>
  </si>
  <si>
    <t>0.328806494034215</t>
  </si>
  <si>
    <t>-4.82412203706644</t>
  </si>
  <si>
    <t>1.40621302286619e-06</t>
  </si>
  <si>
    <t>0.0003657417597443</t>
  </si>
  <si>
    <t>27.5613754266042</t>
  </si>
  <si>
    <t>-1.86714219094957</t>
  </si>
  <si>
    <t>-3.97615762103017</t>
  </si>
  <si>
    <t>0.387191319312033</t>
  </si>
  <si>
    <t>-4.82227286052573</t>
  </si>
  <si>
    <t>1.41931608546637e-06</t>
  </si>
  <si>
    <t>676.532551364645</t>
  </si>
  <si>
    <t>0.871895442992785</t>
  </si>
  <si>
    <t>0.925458887807923</t>
  </si>
  <si>
    <t>0.180818055332765</t>
  </si>
  <si>
    <t>4.82194901050235</t>
  </si>
  <si>
    <t>1.42162290004872e-06</t>
  </si>
  <si>
    <t>342.054456200397</t>
  </si>
  <si>
    <t>1.18280699855885</t>
  </si>
  <si>
    <t>1.33423702678169</t>
  </si>
  <si>
    <t>0.245533805038577</t>
  </si>
  <si>
    <t>4.81728777987621</t>
  </si>
  <si>
    <t>1.45522733622367e-06</t>
  </si>
  <si>
    <t>0.000370033853355106</t>
  </si>
  <si>
    <t>283.345048648809</t>
  </si>
  <si>
    <t>-1.00165536845129</t>
  </si>
  <si>
    <t>-1.08752085670474</t>
  </si>
  <si>
    <t>0.208693448571377</t>
  </si>
  <si>
    <t>-4.79964931965126</t>
  </si>
  <si>
    <t>1.5894369430082e-06</t>
  </si>
  <si>
    <t>0.000395395234785277</t>
  </si>
  <si>
    <t>135.870040908727</t>
  </si>
  <si>
    <t>1.24176138896204</t>
  </si>
  <si>
    <t>1.42545090804794</t>
  </si>
  <si>
    <t>0.258831901527951</t>
  </si>
  <si>
    <t>4.79755927160295</t>
  </si>
  <si>
    <t>1.60610690933483e-06</t>
  </si>
  <si>
    <t>105.71715378218</t>
  </si>
  <si>
    <t>-1.52059993296005</t>
  </si>
  <si>
    <t>-1.93609024395971</t>
  </si>
  <si>
    <t>0.31697836106979</t>
  </si>
  <si>
    <t>-4.79717267711298</t>
  </si>
  <si>
    <t>1.60920870202532e-06</t>
  </si>
  <si>
    <t>13.2435613889172</t>
  </si>
  <si>
    <t>-1.84683398338136</t>
  </si>
  <si>
    <t>-4.04792202421607</t>
  </si>
  <si>
    <t>0.386845444105114</t>
  </si>
  <si>
    <t>-4.7740874592788</t>
  </si>
  <si>
    <t>1.80523923121541e-06</t>
  </si>
  <si>
    <t>0.000437525883019728</t>
  </si>
  <si>
    <t>41.7032068080707</t>
  </si>
  <si>
    <t>-1.63707861653381</t>
  </si>
  <si>
    <t>-2.24822273698769</t>
  </si>
  <si>
    <t>0.34303249962644</t>
  </si>
  <si>
    <t>-4.77237176744645</t>
  </si>
  <si>
    <t>1.82069029425623e-06</t>
  </si>
  <si>
    <t>83.7120457521553</t>
  </si>
  <si>
    <t>-1.3686539083618</t>
  </si>
  <si>
    <t>-1.64549984840499</t>
  </si>
  <si>
    <t>0.288786020670152</t>
  </si>
  <si>
    <t>-4.7393357378786</t>
  </si>
  <si>
    <t>2.14419974783209e-06</t>
  </si>
  <si>
    <t>0.000508910905466118</t>
  </si>
  <si>
    <t>396.948287723645</t>
  </si>
  <si>
    <t>-0.909996815280031</t>
  </si>
  <si>
    <t>-0.974196763366208</t>
  </si>
  <si>
    <t>0.192085972451411</t>
  </si>
  <si>
    <t>-4.73744544521709</t>
  </si>
  <si>
    <t>2.16429093691005e-06</t>
  </si>
  <si>
    <t>107.715594064736</t>
  </si>
  <si>
    <t>-1.51928492349461</t>
  </si>
  <si>
    <t>-1.9665955362794</t>
  </si>
  <si>
    <t>0.322672241347515</t>
  </si>
  <si>
    <t>-4.70844630808621</t>
  </si>
  <si>
    <t>2.49612094742343e-06</t>
  </si>
  <si>
    <t>0.00058069332849208</t>
  </si>
  <si>
    <t>18.068571276069</t>
  </si>
  <si>
    <t>-1.81300827856821</t>
  </si>
  <si>
    <t>-3.96848069937519</t>
  </si>
  <si>
    <t>0.387144966624486</t>
  </si>
  <si>
    <t>-4.68302169695196</t>
  </si>
  <si>
    <t>2.82676578870627e-06</t>
  </si>
  <si>
    <t>0.000650691729130828</t>
  </si>
  <si>
    <t>391.119216258315</t>
  </si>
  <si>
    <t>-0.844942989896761</t>
  </si>
  <si>
    <t>-0.897293998371688</t>
  </si>
  <si>
    <t>0.181630312384577</t>
  </si>
  <si>
    <t>-4.65199326480104</t>
  </si>
  <si>
    <t>3.28741819167928e-06</t>
  </si>
  <si>
    <t>0.000748846468912944</t>
  </si>
  <si>
    <t>235.629402056775</t>
  </si>
  <si>
    <t>1.1952146682834</t>
  </si>
  <si>
    <t>1.37389264164758</t>
  </si>
  <si>
    <t>0.260288415751465</t>
  </si>
  <si>
    <t>4.5918857542421</t>
  </si>
  <si>
    <t>4.39258819688277e-06</t>
  </si>
  <si>
    <t>0.00099027957411786</t>
  </si>
  <si>
    <t>123.015005917589</t>
  </si>
  <si>
    <t>-1.42197307253227</t>
  </si>
  <si>
    <t>-1.7793736161098</t>
  </si>
  <si>
    <t>0.309833833039759</t>
  </si>
  <si>
    <t>-4.58946997034309</t>
  </si>
  <si>
    <t>4.44372918540264e-06</t>
  </si>
  <si>
    <t>0.000991586426799846</t>
  </si>
  <si>
    <t>172.080659841563</t>
  </si>
  <si>
    <t>-1.01929765399071</t>
  </si>
  <si>
    <t>-1.12134269871013</t>
  </si>
  <si>
    <t>0.222737333105585</t>
  </si>
  <si>
    <t>-4.57623174246918</t>
  </si>
  <si>
    <t>4.7342609658754e-06</t>
  </si>
  <si>
    <t>0.00104574564446226</t>
  </si>
  <si>
    <t>83.52434110376</t>
  </si>
  <si>
    <t>1.30727748626646</t>
  </si>
  <si>
    <t>1.56401843175612</t>
  </si>
  <si>
    <t>0.28603763136466</t>
  </si>
  <si>
    <t>4.57029894993032</t>
  </si>
  <si>
    <t>4.87028960804257e-06</t>
  </si>
  <si>
    <t>0.00106503493148675</t>
  </si>
  <si>
    <t>24.3182935530807</t>
  </si>
  <si>
    <t>-1.72790306095674</t>
  </si>
  <si>
    <t>-2.91540768925301</t>
  </si>
  <si>
    <t>0.378398800488907</t>
  </si>
  <si>
    <t>-4.5663544882389</t>
  </si>
  <si>
    <t>4.96279251511657e-06</t>
  </si>
  <si>
    <t>0.00107451828436207</t>
  </si>
  <si>
    <t>87.6420343135902</t>
  </si>
  <si>
    <t>1.21574714488261</t>
  </si>
  <si>
    <t>1.4103180856909</t>
  </si>
  <si>
    <t>0.266408884707223</t>
  </si>
  <si>
    <t>4.5634632126428</t>
  </si>
  <si>
    <t>5.03166298527626e-06</t>
  </si>
  <si>
    <t>0.00107874908001982</t>
  </si>
  <si>
    <t>36.1284217404323</t>
  </si>
  <si>
    <t>-1.50488132541247</t>
  </si>
  <si>
    <t>-1.99915745375241</t>
  </si>
  <si>
    <t>0.332456879950244</t>
  </si>
  <si>
    <t>-4.52654589562922</t>
  </si>
  <si>
    <t>5.99555828888994e-06</t>
  </si>
  <si>
    <t>0.00127292105496549</t>
  </si>
  <si>
    <t>329.834381188923</t>
  </si>
  <si>
    <t>-1.04311157374678</t>
  </si>
  <si>
    <t>-1.15824581720167</t>
  </si>
  <si>
    <t>0.231676576798872</t>
  </si>
  <si>
    <t>-4.50244728301709</t>
  </si>
  <si>
    <t>6.7175420573393e-06</t>
  </si>
  <si>
    <t>0.00141249240105669</t>
  </si>
  <si>
    <t>113.342701269073</t>
  </si>
  <si>
    <t>1.17743642311467</t>
  </si>
  <si>
    <t>1.35628500868144</t>
  </si>
  <si>
    <t>0.261774814674731</t>
  </si>
  <si>
    <t>4.49789802956292</t>
  </si>
  <si>
    <t>6.86285969942528e-06</t>
  </si>
  <si>
    <t>0.0014293049134003</t>
  </si>
  <si>
    <t>58.1813075269649</t>
  </si>
  <si>
    <t>-1.65823164052064</t>
  </si>
  <si>
    <t>-2.57503888576805</t>
  </si>
  <si>
    <t>0.36891684568552</t>
  </si>
  <si>
    <t>-4.49486560430528</t>
  </si>
  <si>
    <t>6.96139004336771e-06</t>
  </si>
  <si>
    <t>0.00143614790064495</t>
  </si>
  <si>
    <t>1181.34828799666</t>
  </si>
  <si>
    <t>-1.16598171704702</t>
  </si>
  <si>
    <t>-1.33942994216786</t>
  </si>
  <si>
    <t>0.259888242703128</t>
  </si>
  <si>
    <t>-4.48647351230479</t>
  </si>
  <si>
    <t>7.24117148696143e-06</t>
  </si>
  <si>
    <t>0.00147990596333526</t>
  </si>
  <si>
    <t>10.0793786515239</t>
  </si>
  <si>
    <t>-1.72624380639395</t>
  </si>
  <si>
    <t>-3.85406819406303</t>
  </si>
  <si>
    <t>0.387268065098543</t>
  </si>
  <si>
    <t>-4.45749072016741</t>
  </si>
  <si>
    <t>8.29246257683248e-06</t>
  </si>
  <si>
    <t>0.00167907010768678</t>
  </si>
  <si>
    <t>29.8928872181913</t>
  </si>
  <si>
    <t>-1.58660113786438</t>
  </si>
  <si>
    <t>-2.29840175790881</t>
  </si>
  <si>
    <t>0.356331890437618</t>
  </si>
  <si>
    <t>-4.45259372074682</t>
  </si>
  <si>
    <t>8.48391897536017e-06</t>
  </si>
  <si>
    <t>0.00170207651516676</t>
  </si>
  <si>
    <t>102.393952731442</t>
  </si>
  <si>
    <t>-1.28669571242234</t>
  </si>
  <si>
    <t>-1.54760409802282</t>
  </si>
  <si>
    <t>0.289197505903398</t>
  </si>
  <si>
    <t>-4.44919366922942</t>
  </si>
  <si>
    <t>8.61932684870671e-06</t>
  </si>
  <si>
    <t>0.00171253341874568</t>
  </si>
  <si>
    <t>682.206148408048</t>
  </si>
  <si>
    <t>0.800075695205586</t>
  </si>
  <si>
    <t>0.848656595488638</t>
  </si>
  <si>
    <t>0.179898475257827</t>
  </si>
  <si>
    <t>4.44737340913498</t>
  </si>
  <si>
    <t>8.69266551494284e-06</t>
  </si>
  <si>
    <t>48.9104710491654</t>
  </si>
  <si>
    <t>-1.36710499950642</t>
  </si>
  <si>
    <t>-1.70187166151236</t>
  </si>
  <si>
    <t>0.307567096033422</t>
  </si>
  <si>
    <t>-4.44490004664823</t>
  </si>
  <si>
    <t>8.79327400448934e-06</t>
  </si>
  <si>
    <t>0.00171688674937654</t>
  </si>
  <si>
    <t>99.7936084197258</t>
  </si>
  <si>
    <t>-1.31439000269839</t>
  </si>
  <si>
    <t>-1.6072192759188</t>
  </si>
  <si>
    <t>0.2979878230608</t>
  </si>
  <si>
    <t>-4.41088494555768</t>
  </si>
  <si>
    <t>1.02949011830617e-05</t>
  </si>
  <si>
    <t>0.00199229114222295</t>
  </si>
  <si>
    <t>226.675784919543</t>
  </si>
  <si>
    <t>1.01192672736621</t>
  </si>
  <si>
    <t>1.12315426858692</t>
  </si>
  <si>
    <t>0.231284477145097</t>
  </si>
  <si>
    <t>4.37524705443755</t>
  </si>
  <si>
    <t>1.21295022093606e-05</t>
  </si>
  <si>
    <t>0.00232673644135349</t>
  </si>
  <si>
    <t>123.10195736001</t>
  </si>
  <si>
    <t>-1.26304133215539</t>
  </si>
  <si>
    <t>-1.51725021157858</t>
  </si>
  <si>
    <t>0.289070935061713</t>
  </si>
  <si>
    <t>-4.36931278437156</t>
  </si>
  <si>
    <t>1.24638139703911e-05</t>
  </si>
  <si>
    <t>0.00237007551221314</t>
  </si>
  <si>
    <t>27.8102441353364</t>
  </si>
  <si>
    <t>-1.68370956059317</t>
  </si>
  <si>
    <t>-3.28803787172367</t>
  </si>
  <si>
    <t>0.386317912107255</t>
  </si>
  <si>
    <t>-4.35835229955818</t>
  </si>
  <si>
    <t>1.31045315753067e-05</t>
  </si>
  <si>
    <t>0.00247043014214488</t>
  </si>
  <si>
    <t>14.0556130871278</t>
  </si>
  <si>
    <t>-1.68410777498613</t>
  </si>
  <si>
    <t>-3.49918084619611</t>
  </si>
  <si>
    <t>0.387080885290579</t>
  </si>
  <si>
    <t>-4.35079033603502</t>
  </si>
  <si>
    <t>1.35647711660438e-05</t>
  </si>
  <si>
    <t>0.00253066055755953</t>
  </si>
  <si>
    <t>158.08094763561</t>
  </si>
  <si>
    <t>-1.04395896564067</t>
  </si>
  <si>
    <t>-1.1703023849964</t>
  </si>
  <si>
    <t>0.240027595505843</t>
  </si>
  <si>
    <t>-4.34932893211964</t>
  </si>
  <si>
    <t>1.36554758456203e-05</t>
  </si>
  <si>
    <t>103.930728015097</t>
  </si>
  <si>
    <t>-1.6050406053117</t>
  </si>
  <si>
    <t>-2.50324928545947</t>
  </si>
  <si>
    <t>0.369875776182472</t>
  </si>
  <si>
    <t>-4.33940449379383</t>
  </si>
  <si>
    <t>1.42869340282366e-05</t>
  </si>
  <si>
    <t>0.00262543422965948</t>
  </si>
  <si>
    <t>61.128777269838</t>
  </si>
  <si>
    <t>-1.61226874877659</t>
  </si>
  <si>
    <t>-2.54917968197055</t>
  </si>
  <si>
    <t>0.372101429572409</t>
  </si>
  <si>
    <t>-4.33287437414387</t>
  </si>
  <si>
    <t>1.47175098813742e-05</t>
  </si>
  <si>
    <t>0.00268202088404909</t>
  </si>
  <si>
    <t>16.1126530992195</t>
  </si>
  <si>
    <t>1.66504130249056</t>
  </si>
  <si>
    <t>3.27030831207591</t>
  </si>
  <si>
    <t>0.385148736710704</t>
  </si>
  <si>
    <t>4.32311245964496</t>
  </si>
  <si>
    <t>1.53843262107436e-05</t>
  </si>
  <si>
    <t>0.00278036731881438</t>
  </si>
  <si>
    <t>169.727548780605</t>
  </si>
  <si>
    <t>-1.15847281086735</t>
  </si>
  <si>
    <t>-1.3463749128023</t>
  </si>
  <si>
    <t>0.268237728812314</t>
  </si>
  <si>
    <t>-4.31882873448401</t>
  </si>
  <si>
    <t>1.56859444959641e-05</t>
  </si>
  <si>
    <t>0.00281164126424379</t>
  </si>
  <si>
    <t>169.19145950514</t>
  </si>
  <si>
    <t>1.10738490788965</t>
  </si>
  <si>
    <t>1.26708058456975</t>
  </si>
  <si>
    <t>0.256647877663047</t>
  </si>
  <si>
    <t>4.31480251453135</t>
  </si>
  <si>
    <t>1.59745643699192e-05</t>
  </si>
  <si>
    <t>0.00284009572066173</t>
  </si>
  <si>
    <t>16.6236581943566</t>
  </si>
  <si>
    <t>-1.64137761395267</t>
  </si>
  <si>
    <t>-2.92364583602233</t>
  </si>
  <si>
    <t>0.381939669738801</t>
  </si>
  <si>
    <t>-4.29747874860753</t>
  </si>
  <si>
    <t>1.7275181703298e-05</t>
  </si>
  <si>
    <t>0.00304656188296549</t>
  </si>
  <si>
    <t>1112.1004852626</t>
  </si>
  <si>
    <t>-0.809471200589956</t>
  </si>
  <si>
    <t>-0.864669280952108</t>
  </si>
  <si>
    <t>0.189282672613547</t>
  </si>
  <si>
    <t>-4.27652034606797</t>
  </si>
  <si>
    <t>1.89837214304661e-05</t>
  </si>
  <si>
    <t>0.00332108816193146</t>
  </si>
  <si>
    <t>12.0758424069558</t>
  </si>
  <si>
    <t>-1.64006335739746</t>
  </si>
  <si>
    <t>-4.80352007384829</t>
  </si>
  <si>
    <t>0.383790660299802</t>
  </si>
  <si>
    <t>-4.27332795466233</t>
  </si>
  <si>
    <t>1.92576886844258e-05</t>
  </si>
  <si>
    <t>0.00334227885834145</t>
  </si>
  <si>
    <t>28.5384676999954</t>
  </si>
  <si>
    <t>-1.60854688149334</t>
  </si>
  <si>
    <t>-2.69362128499666</t>
  </si>
  <si>
    <t>0.376916852258347</t>
  </si>
  <si>
    <t>-4.2676438367123</t>
  </si>
  <si>
    <t>1.97548395232042e-05</t>
  </si>
  <si>
    <t>0.00340156559601126</t>
  </si>
  <si>
    <t>22.3950357493897</t>
  </si>
  <si>
    <t>-1.59170258956351</t>
  </si>
  <si>
    <t>-2.61133851600678</t>
  </si>
  <si>
    <t>0.374463120554728</t>
  </si>
  <si>
    <t>-4.25062576844836</t>
  </si>
  <si>
    <t>2.13174092644296e-05</t>
  </si>
  <si>
    <t>0.00364194613901989</t>
  </si>
  <si>
    <t>10.8647804718501</t>
  </si>
  <si>
    <t>1.63750184469491</t>
  </si>
  <si>
    <t>3.48313373282788</t>
  </si>
  <si>
    <t>0.386708748304097</t>
  </si>
  <si>
    <t>4.23445772012176</t>
  </si>
  <si>
    <t>2.29103882090504e-05</t>
  </si>
  <si>
    <t>0.00388375480120553</t>
  </si>
  <si>
    <t>398.345359775603</t>
  </si>
  <si>
    <t>0.874650680953755</t>
  </si>
  <si>
    <t>0.948083880982578</t>
  </si>
  <si>
    <t>0.207043788356459</t>
  </si>
  <si>
    <t>4.22447197231489</t>
  </si>
  <si>
    <t>2.39501654586833e-05</t>
  </si>
  <si>
    <t>0.00402878629423451</t>
  </si>
  <si>
    <t>73.3322464618972</t>
  </si>
  <si>
    <t>-1.23300298438382</t>
  </si>
  <si>
    <t>-1.49108395032703</t>
  </si>
  <si>
    <t>0.292313770721942</t>
  </si>
  <si>
    <t>-4.21808039128164</t>
  </si>
  <si>
    <t>2.4639097886705e-05</t>
  </si>
  <si>
    <t>0.0041130365846295</t>
  </si>
  <si>
    <t>54.9525948477503</t>
  </si>
  <si>
    <t>1.38595434631125</t>
  </si>
  <si>
    <t>1.82131574093164</t>
  </si>
  <si>
    <t>0.32888256938467</t>
  </si>
  <si>
    <t>4.21413135060435</t>
  </si>
  <si>
    <t>2.50741337322526e-05</t>
  </si>
  <si>
    <t>0.00415394815497651</t>
  </si>
  <si>
    <t>14.1184714264362</t>
  </si>
  <si>
    <t>-1.60726313017922</t>
  </si>
  <si>
    <t>-5.03236869602673</t>
  </si>
  <si>
    <t>0.3817782908404</t>
  </si>
  <si>
    <t>-4.20993851337431</t>
  </si>
  <si>
    <t>2.55440196711191e-05</t>
  </si>
  <si>
    <t>0.00419997460276715</t>
  </si>
  <si>
    <t>12.4355946373794</t>
  </si>
  <si>
    <t>-1.62368316603675</t>
  </si>
  <si>
    <t>-4.10678771014172</t>
  </si>
  <si>
    <t>0.386040700949828</t>
  </si>
  <si>
    <t>-4.20598958099957</t>
  </si>
  <si>
    <t>2.59942208769832e-05</t>
  </si>
  <si>
    <t>0.00424210165774529</t>
  </si>
  <si>
    <t>210.304025449457</t>
  </si>
  <si>
    <t>0.997885580329425</t>
  </si>
  <si>
    <t>1.11531842482192</t>
  </si>
  <si>
    <t>0.237477996029665</t>
  </si>
  <si>
    <t>4.20201280545071</t>
  </si>
  <si>
    <t>2.64552164792252e-05</t>
  </si>
  <si>
    <t>0.00428535314050145</t>
  </si>
  <si>
    <t>43.7664249380473</t>
  </si>
  <si>
    <t>-1.49455641527977</t>
  </si>
  <si>
    <t>-2.15452862139235</t>
  </si>
  <si>
    <t>0.356232958225176</t>
  </si>
  <si>
    <t>-4.19544677372344</t>
  </si>
  <si>
    <t>2.72334236737355e-05</t>
  </si>
  <si>
    <t>0.00437897433012682</t>
  </si>
  <si>
    <t>1568.23329808188</t>
  </si>
  <si>
    <t>0.843845253121268</t>
  </si>
  <si>
    <t>0.910214367639513</t>
  </si>
  <si>
    <t>0.201364897872117</t>
  </si>
  <si>
    <t>4.19062737368048</t>
  </si>
  <si>
    <t>2.7818419521671e-05</t>
  </si>
  <si>
    <t>0.00442225764566921</t>
  </si>
  <si>
    <t>27.2283942054589</t>
  </si>
  <si>
    <t>1.46323768407774</t>
  </si>
  <si>
    <t>2.07087105004969</t>
  </si>
  <si>
    <t>0.349239300885822</t>
  </si>
  <si>
    <t>4.18978528580928</t>
  </si>
  <si>
    <t>2.79218535747731e-05</t>
  </si>
  <si>
    <t>118.224907332163</t>
  </si>
  <si>
    <t>-1.32982166564839</t>
  </si>
  <si>
    <t>-1.69271391106195</t>
  </si>
  <si>
    <t>0.317511204643786</t>
  </si>
  <si>
    <t>-4.18826689010961</t>
  </si>
  <si>
    <t>2.81092835535038e-05</t>
  </si>
  <si>
    <t>456.31042368544</t>
  </si>
  <si>
    <t>-1.13971088383372</t>
  </si>
  <si>
    <t>-1.33389223910499</t>
  </si>
  <si>
    <t>0.272885647382312</t>
  </si>
  <si>
    <t>-4.17651457585451</t>
  </si>
  <si>
    <t>2.96009783082097e-05</t>
  </si>
  <si>
    <t>0.00462367281174235</t>
  </si>
  <si>
    <t>101.907367095437</t>
  </si>
  <si>
    <t>-1.41649410098453</t>
  </si>
  <si>
    <t>-1.91547888174343</t>
  </si>
  <si>
    <t>0.339420779804034</t>
  </si>
  <si>
    <t>-4.17326865433033</t>
  </si>
  <si>
    <t>3.0026053345517e-05</t>
  </si>
  <si>
    <t>0.00462712908344277</t>
  </si>
  <si>
    <t>93.6015298992802</t>
  </si>
  <si>
    <t>1.02277034331765</t>
  </si>
  <si>
    <t>1.15353156385667</t>
  </si>
  <si>
    <t>0.24508557646371</t>
  </si>
  <si>
    <t>4.17311519541459</t>
  </si>
  <si>
    <t>3.00462927496284e-05</t>
  </si>
  <si>
    <t>80.7979699600591</t>
  </si>
  <si>
    <t>1.2439810420932</t>
  </si>
  <si>
    <t>1.52358328335431</t>
  </si>
  <si>
    <t>0.298899797853043</t>
  </si>
  <si>
    <t>4.16186645500782</t>
  </si>
  <si>
    <t>3.15656942231712e-05</t>
  </si>
  <si>
    <t>0.00480568921693934</t>
  </si>
  <si>
    <t>356.791016526802</t>
  </si>
  <si>
    <t>0.805859952059954</t>
  </si>
  <si>
    <t>0.863766879260363</t>
  </si>
  <si>
    <t>0.193656215455497</t>
  </si>
  <si>
    <t>4.16129144197359</t>
  </si>
  <si>
    <t>3.16452920815467e-05</t>
  </si>
  <si>
    <t>105.12551533264</t>
  </si>
  <si>
    <t>1.04711773834928</t>
  </si>
  <si>
    <t>1.19119817475084</t>
  </si>
  <si>
    <t>0.252164983393839</t>
  </si>
  <si>
    <t>4.15251048839663</t>
  </si>
  <si>
    <t>3.28847677230643e-05</t>
  </si>
  <si>
    <t>0.00495947655564117</t>
  </si>
  <si>
    <t>15.3387981555975</t>
  </si>
  <si>
    <t>-1.59245431846249</t>
  </si>
  <si>
    <t>-4.35197367919512</t>
  </si>
  <si>
    <t>0.38390922453153</t>
  </si>
  <si>
    <t>-4.14799701779945</t>
  </si>
  <si>
    <t>3.35396767007583e-05</t>
  </si>
  <si>
    <t>0.00502360034309714</t>
  </si>
  <si>
    <t>724.066054936611</t>
  </si>
  <si>
    <t>0.775630165618743</t>
  </si>
  <si>
    <t>0.827313466934599</t>
  </si>
  <si>
    <t>0.187450467938108</t>
  </si>
  <si>
    <t>4.13778730002871</t>
  </si>
  <si>
    <t>3.50671216883226e-05</t>
  </si>
  <si>
    <t>0.00521665181687237</t>
  </si>
  <si>
    <t>181.73922067027</t>
  </si>
  <si>
    <t>-0.983269121369805</t>
  </si>
  <si>
    <t>-1.09963845930175</t>
  </si>
  <si>
    <t>0.238011004423884</t>
  </si>
  <si>
    <t>-4.1311918486704</t>
  </si>
  <si>
    <t>3.60887229896675e-05</t>
  </si>
  <si>
    <t>0.00533235266444627</t>
  </si>
  <si>
    <t>109.170534230887</t>
  </si>
  <si>
    <t>1.17031852957959</t>
  </si>
  <si>
    <t>1.39563495778517</t>
  </si>
  <si>
    <t>0.28435093229292</t>
  </si>
  <si>
    <t>4.11575414978421</t>
  </si>
  <si>
    <t>3.85915491088179e-05</t>
  </si>
  <si>
    <t>0.00566389259001094</t>
  </si>
  <si>
    <t>188.656364148001</t>
  </si>
  <si>
    <t>0.975978338742591</t>
  </si>
  <si>
    <t>1.09041145768807</t>
  </si>
  <si>
    <t>0.237273636079668</t>
  </si>
  <si>
    <t>4.11330291417161</t>
  </si>
  <si>
    <t>3.90038044436797e-05</t>
  </si>
  <si>
    <t>0.00568623463716258</t>
  </si>
  <si>
    <t>12.3269701297141</t>
  </si>
  <si>
    <t>-1.56951584842177</t>
  </si>
  <si>
    <t>-4.83193312573607</t>
  </si>
  <si>
    <t>0.381845140448688</t>
  </si>
  <si>
    <t>-4.11034653099816</t>
  </si>
  <si>
    <t>3.9506578232031e-05</t>
  </si>
  <si>
    <t>0.00572138975349705</t>
  </si>
  <si>
    <t>66.743487561307</t>
  </si>
  <si>
    <t>-1.11849294883393</t>
  </si>
  <si>
    <t>-1.30818031011568</t>
  </si>
  <si>
    <t>0.272703611075327</t>
  </si>
  <si>
    <t>-4.10149665574092</t>
  </si>
  <si>
    <t>4.10486440780105e-05</t>
  </si>
  <si>
    <t>0.00590560360985482</t>
  </si>
  <si>
    <t>201.527012417332</t>
  </si>
  <si>
    <t>0.846177786259906</t>
  </si>
  <si>
    <t>0.91714878076096</t>
  </si>
  <si>
    <t>0.206725181277885</t>
  </si>
  <si>
    <t>4.09324970005687</t>
  </si>
  <si>
    <t>4.25369214316499e-05</t>
  </si>
  <si>
    <t>0.00605254964504255</t>
  </si>
  <si>
    <t>13.5055319298205</t>
  </si>
  <si>
    <t>-1.56943422189404</t>
  </si>
  <si>
    <t>-2.90902753842683</t>
  </si>
  <si>
    <t>0.383464299736556</t>
  </si>
  <si>
    <t>-4.09277792736443</t>
  </si>
  <si>
    <t>4.26235890495954e-05</t>
  </si>
  <si>
    <t>536.748446512099</t>
  </si>
  <si>
    <t>-0.890598735580235</t>
  </si>
  <si>
    <t>-0.976366533146341</t>
  </si>
  <si>
    <t>0.219167883424299</t>
  </si>
  <si>
    <t>-4.06354581549742</t>
  </si>
  <si>
    <t>4.83328300793414e-05</t>
  </si>
  <si>
    <t>0.00679307296829381</t>
  </si>
  <si>
    <t>167.844554066798</t>
  </si>
  <si>
    <t>0.935207687117606</t>
  </si>
  <si>
    <t>1.03702850800532</t>
  </si>
  <si>
    <t>0.230253740463729</t>
  </si>
  <si>
    <t>4.06163949925029</t>
  </si>
  <si>
    <t>4.87292859416019e-05</t>
  </si>
  <si>
    <t>172.105373451021</t>
  </si>
  <si>
    <t>-1.01456882253211</t>
  </si>
  <si>
    <t>-1.14992428240914</t>
  </si>
  <si>
    <t>0.249805053030883</t>
  </si>
  <si>
    <t>-4.06144235363679</t>
  </si>
  <si>
    <t>4.87704616801778e-05</t>
  </si>
  <si>
    <t>402.122564824564</t>
  </si>
  <si>
    <t>0.870388916312768</t>
  </si>
  <si>
    <t>0.94983780949336</t>
  </si>
  <si>
    <t>0.214423499610363</t>
  </si>
  <si>
    <t>4.05920488143503</t>
  </si>
  <si>
    <t>4.92400964200705e-05</t>
  </si>
  <si>
    <t>0.00681507866148166</t>
  </si>
  <si>
    <t>3073.442582024</t>
  </si>
  <si>
    <t>0.715525464169947</t>
  </si>
  <si>
    <t>0.757296869138559</t>
  </si>
  <si>
    <t>0.176825223243269</t>
  </si>
  <si>
    <t>4.04651243214073</t>
  </si>
  <si>
    <t>5.19863649551643e-05</t>
  </si>
  <si>
    <t>0.00714992345182096</t>
  </si>
  <si>
    <t>11.8299114456052</t>
  </si>
  <si>
    <t>-1.55552363298727</t>
  </si>
  <si>
    <t>-3.05406709025023</t>
  </si>
  <si>
    <t>0.38581122198845</t>
  </si>
  <si>
    <t>-4.03182578508264</t>
  </si>
  <si>
    <t>5.53452085133801e-05</t>
  </si>
  <si>
    <t>0.00756430637356622</t>
  </si>
  <si>
    <t>13.0981465600573</t>
  </si>
  <si>
    <t>-1.53255387167936</t>
  </si>
  <si>
    <t>-2.75903609402027</t>
  </si>
  <si>
    <t>0.382296919248313</t>
  </si>
  <si>
    <t>-4.00880518392021</t>
  </si>
  <si>
    <t>6.10267349212868e-05</t>
  </si>
  <si>
    <t>0.0082890226040913</t>
  </si>
  <si>
    <t>29.4828027920796</t>
  </si>
  <si>
    <t>-1.47162578020201</t>
  </si>
  <si>
    <t>-2.25846804938817</t>
  </si>
  <si>
    <t>0.367401622933532</t>
  </si>
  <si>
    <t>-4.00549613377251</t>
  </si>
  <si>
    <t>6.18874461499017e-05</t>
  </si>
  <si>
    <t>0.00835404118769167</t>
  </si>
  <si>
    <t>69.7061791916599</t>
  </si>
  <si>
    <t>-1.4164587172373</t>
  </si>
  <si>
    <t>-2.02864985418058</t>
  </si>
  <si>
    <t>0.354283438864538</t>
  </si>
  <si>
    <t>-3.99809463794577</t>
  </si>
  <si>
    <t>6.38544218017784e-05</t>
  </si>
  <si>
    <t>0.00856667788933307</t>
  </si>
  <si>
    <t>11.2199967456656</t>
  </si>
  <si>
    <t>-1.51371881388755</t>
  </si>
  <si>
    <t>-4.68837536361321</t>
  </si>
  <si>
    <t>0.381082357589841</t>
  </si>
  <si>
    <t>-3.9721566316034</t>
  </si>
  <si>
    <t>7.12248602258002e-05</t>
  </si>
  <si>
    <t>0.00949722709401096</t>
  </si>
  <si>
    <t>20.3526585750032</t>
  </si>
  <si>
    <t>1.4076554230188</t>
  </si>
  <si>
    <t>2.03941549323063</t>
  </si>
  <si>
    <t>0.354702003879417</t>
  </si>
  <si>
    <t>3.96855785313617</t>
  </si>
  <si>
    <t>7.23089037465785e-05</t>
  </si>
  <si>
    <t>0.0095833400432132</t>
  </si>
  <si>
    <t>104.270707699023</t>
  </si>
  <si>
    <t>1.13656452106872</t>
  </si>
  <si>
    <t>1.36059482260932</t>
  </si>
  <si>
    <t>0.286793316905706</t>
  </si>
  <si>
    <t>3.96300908728084</t>
  </si>
  <si>
    <t>7.40109634159321e-05</t>
  </si>
  <si>
    <t>0.00974982980710604</t>
  </si>
  <si>
    <t>1623.99768598147</t>
  </si>
  <si>
    <t>0.73580764761061</t>
  </si>
  <si>
    <t>0.783846513945952</t>
  </si>
  <si>
    <t>0.185784127709666</t>
  </si>
  <si>
    <t>3.96055172571305</t>
  </si>
  <si>
    <t>7.47767926012391e-05</t>
  </si>
  <si>
    <t>0.0097917299437359</t>
  </si>
  <si>
    <t>129.262619089755</t>
  </si>
  <si>
    <t>1.15749160154318</t>
  </si>
  <si>
    <t>1.40209312917807</t>
  </si>
  <si>
    <t>0.293565672464607</t>
  </si>
  <si>
    <t>3.94287108511549</t>
  </si>
  <si>
    <t>8.05119377892686e-05</t>
  </si>
  <si>
    <t>0.0104799705689031</t>
  </si>
  <si>
    <t>14.9960747986461</t>
  </si>
  <si>
    <t>-1.52037605498529</t>
  </si>
  <si>
    <t>-3.74633274635815</t>
  </si>
  <si>
    <t>0.385790710350232</t>
  </si>
  <si>
    <t>-3.94093484937739</t>
  </si>
  <si>
    <t>8.11646705008845e-05</t>
  </si>
  <si>
    <t>0.010502420204221</t>
  </si>
  <si>
    <t>35.3843227291581</t>
  </si>
  <si>
    <t>-1.4133666825675</t>
  </si>
  <si>
    <t>-2.08194093420335</t>
  </si>
  <si>
    <t>0.358903472133622</t>
  </si>
  <si>
    <t>-3.93801339999657</t>
  </si>
  <si>
    <t>8.21590073539199e-05</t>
  </si>
  <si>
    <t>0.0105685480753854</t>
  </si>
  <si>
    <t>14.2810656148939</t>
  </si>
  <si>
    <t>-1.49337388114688</t>
  </si>
  <si>
    <t>-4.58615484876511</t>
  </si>
  <si>
    <t>0.380157032217527</t>
  </si>
  <si>
    <t>-3.9283079216916</t>
  </si>
  <si>
    <t>8.55456356541896e-05</t>
  </si>
  <si>
    <t>0.0109398360262329</t>
  </si>
  <si>
    <t>259.730566779073</t>
  </si>
  <si>
    <t>-1.02041705396979</t>
  </si>
  <si>
    <t>-1.17239060656134</t>
  </si>
  <si>
    <t>0.260126435767321</t>
  </si>
  <si>
    <t>-3.92277336580483</t>
  </si>
  <si>
    <t>8.75354850799836e-05</t>
  </si>
  <si>
    <t>0.01112922085889</t>
  </si>
  <si>
    <t>406.572802441094</t>
  </si>
  <si>
    <t>-1.05261767015801</t>
  </si>
  <si>
    <t>-1.22360951709401</t>
  </si>
  <si>
    <t>0.268616638829668</t>
  </si>
  <si>
    <t>-3.91866146022875</t>
  </si>
  <si>
    <t>8.90420739965078e-05</t>
  </si>
  <si>
    <t>0.0112553299084141</t>
  </si>
  <si>
    <t>23.9215391809181</t>
  </si>
  <si>
    <t>-1.48256107292673</t>
  </si>
  <si>
    <t>-2.49791775503834</t>
  </si>
  <si>
    <t>0.378480824474575</t>
  </si>
  <si>
    <t>-3.91713655502863</t>
  </si>
  <si>
    <t>8.96069953493536e-05</t>
  </si>
  <si>
    <t>0.0112616423810325</t>
  </si>
  <si>
    <t>67.9273317946088</t>
  </si>
  <si>
    <t>-1.3446828723501</t>
  </si>
  <si>
    <t>-1.8476463646161</t>
  </si>
  <si>
    <t>0.34374537934097</t>
  </si>
  <si>
    <t>-3.9118573024258</t>
  </si>
  <si>
    <t>9.15890261821128e-05</t>
  </si>
  <si>
    <t>0.0113564387038291</t>
  </si>
  <si>
    <t>13.5242543832567</t>
  </si>
  <si>
    <t>-1.50048722382352</t>
  </si>
  <si>
    <t>-4.02271848279236</t>
  </si>
  <si>
    <t>0.383597719347189</t>
  </si>
  <si>
    <t>-3.91161664458555</t>
  </si>
  <si>
    <t>9.16803578023105e-05</t>
  </si>
  <si>
    <t>82.0451877388165</t>
  </si>
  <si>
    <t>-1.16700524600477</t>
  </si>
  <si>
    <t>-1.42733019977867</t>
  </si>
  <si>
    <t>0.298391393058486</t>
  </si>
  <si>
    <t>-3.91098829642193</t>
  </si>
  <si>
    <t>9.19192267504002e-05</t>
  </si>
  <si>
    <t>83.9544640920229</t>
  </si>
  <si>
    <t>-1.26648100182869</t>
  </si>
  <si>
    <t>-1.63833775662042</t>
  </si>
  <si>
    <t>0.324116687095715</t>
  </si>
  <si>
    <t>-3.90748471847326</t>
  </si>
  <si>
    <t>9.32619380301676e-05</t>
  </si>
  <si>
    <t>0.0114575958474365</t>
  </si>
  <si>
    <t>112.279282772075</t>
  </si>
  <si>
    <t>-1.12601057661461</t>
  </si>
  <si>
    <t>-1.35359777502213</t>
  </si>
  <si>
    <t>0.289502245261536</t>
  </si>
  <si>
    <t>-3.88947096281542</t>
  </si>
  <si>
    <t>0.000100462987793222</t>
  </si>
  <si>
    <t>0.0122733218830289</t>
  </si>
  <si>
    <t>210.335193987757</t>
  </si>
  <si>
    <t>0.882666966567076</t>
  </si>
  <si>
    <t>0.975768237988787</t>
  </si>
  <si>
    <t>0.227439060238148</t>
  </si>
  <si>
    <t>3.88089436195721</t>
  </si>
  <si>
    <t>0.000104073041427359</t>
  </si>
  <si>
    <t>0.0126437181662971</t>
  </si>
  <si>
    <t>308.504159833045</t>
  </si>
  <si>
    <t>0.944432036160864</t>
  </si>
  <si>
    <t>1.06330628265214</t>
  </si>
  <si>
    <t>0.243972765973855</t>
  </si>
  <si>
    <t>3.87105516630522</t>
  </si>
  <si>
    <t>0.000108365262236971</t>
  </si>
  <si>
    <t>0.0130924395281662</t>
  </si>
  <si>
    <t>50.108712988887</t>
  </si>
  <si>
    <t>-1.30172393172583</t>
  </si>
  <si>
    <t>-1.75097927844069</t>
  </si>
  <si>
    <t>0.336844908005899</t>
  </si>
  <si>
    <t>-3.86446076751451</t>
  </si>
  <si>
    <t>0.00011133488222684</t>
  </si>
  <si>
    <t>0.0133773143106403</t>
  </si>
  <si>
    <t>621.43967392948</t>
  </si>
  <si>
    <t>0.647314924890951</t>
  </si>
  <si>
    <t>0.680914606276008</t>
  </si>
  <si>
    <t>0.167751223611384</t>
  </si>
  <si>
    <t>3.85877915496184</t>
  </si>
  <si>
    <t>0.000113954853539856</t>
  </si>
  <si>
    <t>0.01356572174206</t>
  </si>
  <si>
    <t>81.039277785036</t>
  </si>
  <si>
    <t>-1.1779433136145</t>
  </si>
  <si>
    <t>-1.46076280828077</t>
  </si>
  <si>
    <t>0.305295220787778</t>
  </si>
  <si>
    <t>-3.85837456143258</t>
  </si>
  <si>
    <t>0.000114143625413345</t>
  </si>
  <si>
    <t>375.998219090911</t>
  </si>
  <si>
    <t>0.682147359020139</t>
  </si>
  <si>
    <t>0.722127920363218</t>
  </si>
  <si>
    <t>0.177109880424962</t>
  </si>
  <si>
    <t>3.85154886550302</t>
  </si>
  <si>
    <t>0.000117373102497778</t>
  </si>
  <si>
    <t>0.01387413516444</t>
  </si>
  <si>
    <t>166.404368436481</t>
  </si>
  <si>
    <t>1.00629123374559</t>
  </si>
  <si>
    <t>1.15857481278221</t>
  </si>
  <si>
    <t>0.261538736035024</t>
  </si>
  <si>
    <t>3.8475800908162</t>
  </si>
  <si>
    <t>0.000119290285771596</t>
  </si>
  <si>
    <t>0.014024946071254</t>
  </si>
  <si>
    <t>42.7836460487015</t>
  </si>
  <si>
    <t>-1.48850714617392</t>
  </si>
  <si>
    <t>-3.11048502519377</t>
  </si>
  <si>
    <t>0.387250980840306</t>
  </si>
  <si>
    <t>-3.84377889229348</t>
  </si>
  <si>
    <t>0.000121154171239131</t>
  </si>
  <si>
    <t>0.0141679113190231</t>
  </si>
  <si>
    <t>35.9070221047354</t>
  </si>
  <si>
    <t>1.31117805065272</t>
  </si>
  <si>
    <t>1.79609081335194</t>
  </si>
  <si>
    <t>0.34162372697568</t>
  </si>
  <si>
    <t>3.83807665310688</t>
  </si>
  <si>
    <t>0.000124001776604805</t>
  </si>
  <si>
    <t>0.014423781121244</t>
  </si>
  <si>
    <t>2131.58640691004</t>
  </si>
  <si>
    <t>0.604096396843286</t>
  </si>
  <si>
    <t>0.631428466524875</t>
  </si>
  <si>
    <t>0.157629995345796</t>
  </si>
  <si>
    <t>3.83236956594505</t>
  </si>
  <si>
    <t>0.000126914892157711</t>
  </si>
  <si>
    <t>0.0145586119542429</t>
  </si>
  <si>
    <t>251.889073193943</t>
  </si>
  <si>
    <t>0.913602636385353</t>
  </si>
  <si>
    <t>1.02207805027746</t>
  </si>
  <si>
    <t>0.238479176206619</t>
  </si>
  <si>
    <t>3.83095350679091</t>
  </si>
  <si>
    <t>0.000127647626384793</t>
  </si>
  <si>
    <t>273.37597278175</t>
  </si>
  <si>
    <t>1.16134301580137</t>
  </si>
  <si>
    <t>1.43338185385787</t>
  </si>
  <si>
    <t>0.303297203676017</t>
  </si>
  <si>
    <t>3.82905942331708</t>
  </si>
  <si>
    <t>0.000128633947083501</t>
  </si>
  <si>
    <t>340.90125389463</t>
  </si>
  <si>
    <t>-0.706568714708571</t>
  </si>
  <si>
    <t>-0.752078883525825</t>
  </si>
  <si>
    <t>0.184562763249271</t>
  </si>
  <si>
    <t>-3.82833840515421</t>
  </si>
  <si>
    <t>0.000129011292451074</t>
  </si>
  <si>
    <t>159.876169273791</t>
  </si>
  <si>
    <t>1.05739325872731</t>
  </si>
  <si>
    <t>1.24394931061416</t>
  </si>
  <si>
    <t>0.276215796638277</t>
  </si>
  <si>
    <t>3.82814187890941</t>
  </si>
  <si>
    <t>0.000129114325380417</t>
  </si>
  <si>
    <t>111.296189820758</t>
  </si>
  <si>
    <t>-1.11666163936404</t>
  </si>
  <si>
    <t>-1.34681635875134</t>
  </si>
  <si>
    <t>0.291704050570858</t>
  </si>
  <si>
    <t>-3.82806353624077</t>
  </si>
  <si>
    <t>0.000129155419751378</t>
  </si>
  <si>
    <t>194.577335474452</t>
  </si>
  <si>
    <t>0.92209396654999</t>
  </si>
  <si>
    <t>1.03559325139997</t>
  </si>
  <si>
    <t>0.241756439179356</t>
  </si>
  <si>
    <t>3.81414439127265</t>
  </si>
  <si>
    <t>0.000136655556056826</t>
  </si>
  <si>
    <t>0.0153046489555469</t>
  </si>
  <si>
    <t>128.613185696542</t>
  </si>
  <si>
    <t>1.16880255953451</t>
  </si>
  <si>
    <t>1.45310078151432</t>
  </si>
  <si>
    <t>0.30673598709932</t>
  </si>
  <si>
    <t>3.81045136107898</t>
  </si>
  <si>
    <t>0.00013871330240968</t>
  </si>
  <si>
    <t>526.940426621315</t>
  </si>
  <si>
    <t>0.763979340863819</t>
  </si>
  <si>
    <t>0.823502228836991</t>
  </si>
  <si>
    <t>0.200514916659173</t>
  </si>
  <si>
    <t>3.81008731715655</t>
  </si>
  <si>
    <t>0.000138917719467715</t>
  </si>
  <si>
    <t>188.719362340732</t>
  </si>
  <si>
    <t>0.982930956145065</t>
  </si>
  <si>
    <t>1.12648590516639</t>
  </si>
  <si>
    <t>0.258010414853693</t>
  </si>
  <si>
    <t>3.80965612067422</t>
  </si>
  <si>
    <t>0.000139160210962195</t>
  </si>
  <si>
    <t>106.619237646137</t>
  </si>
  <si>
    <t>1.14670924695622</t>
  </si>
  <si>
    <t>1.40939499499883</t>
  </si>
  <si>
    <t>0.30109529075141</t>
  </si>
  <si>
    <t>3.80845958797464</t>
  </si>
  <si>
    <t>0.000139835193688398</t>
  </si>
  <si>
    <t>33.7354724674363</t>
  </si>
  <si>
    <t>-1.41616698160442</t>
  </si>
  <si>
    <t>-2.23739164531254</t>
  </si>
  <si>
    <t>0.371871500929573</t>
  </si>
  <si>
    <t>-3.80821595111322</t>
  </si>
  <si>
    <t>0.000139973010385466</t>
  </si>
  <si>
    <t>129.073311339639</t>
  </si>
  <si>
    <t>0.953294772795789</t>
  </si>
  <si>
    <t>1.08289761219235</t>
  </si>
  <si>
    <t>0.251012823149701</t>
  </si>
  <si>
    <t>3.79779312002421</t>
  </si>
  <si>
    <t>0.000145990088706187</t>
  </si>
  <si>
    <t>0.0158323075688906</t>
  </si>
  <si>
    <t>14.4094711316945</t>
  </si>
  <si>
    <t>-1.46731576752728</t>
  </si>
  <si>
    <t>-2.86436134925638</t>
  </si>
  <si>
    <t>0.386410734711256</t>
  </si>
  <si>
    <t>-3.79729556070363</t>
  </si>
  <si>
    <t>0.000146283333385378</t>
  </si>
  <si>
    <t>53.2718778642471</t>
  </si>
  <si>
    <t>1.21504087172311</t>
  </si>
  <si>
    <t>1.56047160343147</t>
  </si>
  <si>
    <t>0.320073339303812</t>
  </si>
  <si>
    <t>3.79613270622892</t>
  </si>
  <si>
    <t>0.000146970844909676</t>
  </si>
  <si>
    <t>13.4690662205416</t>
  </si>
  <si>
    <t>-1.46817903086611</t>
  </si>
  <si>
    <t>-3.27898567889186</t>
  </si>
  <si>
    <t>0.386935256203518</t>
  </si>
  <si>
    <t>-3.79437905263894</t>
  </si>
  <si>
    <t>0.000148013409287384</t>
  </si>
  <si>
    <t>0.0158664570308652</t>
  </si>
  <si>
    <t>658.182348167951</t>
  </si>
  <si>
    <t>0.769388936410314</t>
  </si>
  <si>
    <t>0.831085944692742</t>
  </si>
  <si>
    <t>0.203042441371281</t>
  </si>
  <si>
    <t>3.78930105062823</t>
  </si>
  <si>
    <t>0.000151071744410839</t>
  </si>
  <si>
    <t>0.0161153019842743</t>
  </si>
  <si>
    <t>690.705492019945</t>
  </si>
  <si>
    <t>0.837717612590288</t>
  </si>
  <si>
    <t>0.920255906265916</t>
  </si>
  <si>
    <t>0.221271964658812</t>
  </si>
  <si>
    <t>3.78591844602636</t>
  </si>
  <si>
    <t>0.000153141897356272</t>
  </si>
  <si>
    <t>0.0162568301523638</t>
  </si>
  <si>
    <t>98.3888499680554</t>
  </si>
  <si>
    <t>-1.01143227306507</t>
  </si>
  <si>
    <t>-1.17448691785438</t>
  </si>
  <si>
    <t>0.267269119921047</t>
  </si>
  <si>
    <t>-3.78432148601325</t>
  </si>
  <si>
    <t>0.000154128488658711</t>
  </si>
  <si>
    <t>0.0162825207245831</t>
  </si>
  <si>
    <t>500.757851662286</t>
  </si>
  <si>
    <t>0.829759575877574</t>
  </si>
  <si>
    <t>0.90987977681424</t>
  </si>
  <si>
    <t>0.219348874607642</t>
  </si>
  <si>
    <t>3.78283033073133</t>
  </si>
  <si>
    <t>0.000155055113042776</t>
  </si>
  <si>
    <t>0.0163016596731703</t>
  </si>
  <si>
    <t>31.8651325489884</t>
  </si>
  <si>
    <t>-1.40027425943692</t>
  </si>
  <si>
    <t>-2.18603392716398</t>
  </si>
  <si>
    <t>0.370311041642941</t>
  </si>
  <si>
    <t>-3.78134622512034</t>
  </si>
  <si>
    <t>0.000155982561168645</t>
  </si>
  <si>
    <t>0.0163207016633298</t>
  </si>
  <si>
    <t>11.9356543197294</t>
  </si>
  <si>
    <t>-1.45643352405405</t>
  </si>
  <si>
    <t>-2.90645435376155</t>
  </si>
  <si>
    <t>0.386343367059136</t>
  </si>
  <si>
    <t>-3.76979042021737</t>
  </si>
  <si>
    <t>0.000163384688940241</t>
  </si>
  <si>
    <t>0.0169815497123121</t>
  </si>
  <si>
    <t>131.372938529055</t>
  </si>
  <si>
    <t>-1.06700580836796</t>
  </si>
  <si>
    <t>-1.2691217075467</t>
  </si>
  <si>
    <t>0.283094639281482</t>
  </si>
  <si>
    <t>-3.769078111391</t>
  </si>
  <si>
    <t>0.00016385160916855</t>
  </si>
  <si>
    <t>139.811095925534</t>
  </si>
  <si>
    <t>0.98326832402461</t>
  </si>
  <si>
    <t>1.13231965705155</t>
  </si>
  <si>
    <t>0.261640797953273</t>
  </si>
  <si>
    <t>3.75808486947137</t>
  </si>
  <si>
    <t>0.000171218812077379</t>
  </si>
  <si>
    <t>0.0176613819929629</t>
  </si>
  <si>
    <t>92.8499104010247</t>
  </si>
  <si>
    <t>-1.14397939943243</t>
  </si>
  <si>
    <t>-1.41419473931513</t>
  </si>
  <si>
    <t>0.304500511627017</t>
  </si>
  <si>
    <t>-3.75690468735137</t>
  </si>
  <si>
    <t>0.000172027978999596</t>
  </si>
  <si>
    <t>0.0176615391772919</t>
  </si>
  <si>
    <t>3049.42898309211</t>
  </si>
  <si>
    <t>0.651553161179503</t>
  </si>
  <si>
    <t>0.68815792663837</t>
  </si>
  <si>
    <t>0.173822335779087</t>
  </si>
  <si>
    <t>3.74838571958652</t>
  </si>
  <si>
    <t>0.000177976399086787</t>
  </si>
  <si>
    <t>0.018186859323504</t>
  </si>
  <si>
    <t>182.728064520229</t>
  </si>
  <si>
    <t>1.1368392240262</t>
  </si>
  <si>
    <t>1.40350746150104</t>
  </si>
  <si>
    <t>0.303526623611163</t>
  </si>
  <si>
    <t>3.74543494900323</t>
  </si>
  <si>
    <t>0.000180081506474162</t>
  </si>
  <si>
    <t>0.0182434626578943</t>
  </si>
  <si>
    <t>147.242445417856</t>
  </si>
  <si>
    <t>0.932128217559847</t>
  </si>
  <si>
    <t>1.05578945919046</t>
  </si>
  <si>
    <t>0.248907915999769</t>
  </si>
  <si>
    <t>3.74487172822865</t>
  </si>
  <si>
    <t>0.000180485964929284</t>
  </si>
  <si>
    <t>80.3472343667464</t>
  </si>
  <si>
    <t>-1.23340143991698</t>
  </si>
  <si>
    <t>-1.61965135258302</t>
  </si>
  <si>
    <t>0.329424313674603</t>
  </si>
  <si>
    <t>-3.74411173892678</t>
  </si>
  <si>
    <t>0.00018103308015196</t>
  </si>
  <si>
    <t>59.4700201710105</t>
  </si>
  <si>
    <t>-1.11532037964038</t>
  </si>
  <si>
    <t>-1.36544187892918</t>
  </si>
  <si>
    <t>0.298634173992844</t>
  </si>
  <si>
    <t>-3.73473793949351</t>
  </si>
  <si>
    <t>0.000187910756803419</t>
  </si>
  <si>
    <t>0.0188420993216732</t>
  </si>
  <si>
    <t>567.076469276696</t>
  </si>
  <si>
    <t>0.829647133143151</t>
  </si>
  <si>
    <t>0.912248365472436</t>
  </si>
  <si>
    <t>0.222205840027461</t>
  </si>
  <si>
    <t>3.73368734611395</t>
  </si>
  <si>
    <t>0.000188696714443316</t>
  </si>
  <si>
    <t>116.068281740914</t>
  </si>
  <si>
    <t>1.14601191032739</t>
  </si>
  <si>
    <t>1.42710074116753</t>
  </si>
  <si>
    <t>0.307325795765324</t>
  </si>
  <si>
    <t>3.72898053504916</t>
  </si>
  <si>
    <t>0.000192256000537989</t>
  </si>
  <si>
    <t>0.0190780533142562</t>
  </si>
  <si>
    <t>311.322037032472</t>
  </si>
  <si>
    <t>0.838754507766849</t>
  </si>
  <si>
    <t>0.924855847960451</t>
  </si>
  <si>
    <t>0.224971960258862</t>
  </si>
  <si>
    <t>3.7282624323571</t>
  </si>
  <si>
    <t>0.000192804544652031</t>
  </si>
  <si>
    <t>18.2461890370647</t>
  </si>
  <si>
    <t>-1.4385530913723</t>
  </si>
  <si>
    <t>-2.79567435438897</t>
  </si>
  <si>
    <t>0.386080791466238</t>
  </si>
  <si>
    <t>-3.72604160364734</t>
  </si>
  <si>
    <t>0.000194510313441255</t>
  </si>
  <si>
    <t>0.0191139191470347</t>
  </si>
  <si>
    <t>100.728876185954</t>
  </si>
  <si>
    <t>-1.13871829482461</t>
  </si>
  <si>
    <t>-1.41142521812647</t>
  </si>
  <si>
    <t>0.305653744135994</t>
  </si>
  <si>
    <t>-3.72551724515424</t>
  </si>
  <si>
    <t>0.000194915125744866</t>
  </si>
  <si>
    <t>23.1233402580748</t>
  </si>
  <si>
    <t>1.41582330791019</t>
  </si>
  <si>
    <t>2.4794862084047</t>
  </si>
  <si>
    <t>0.381010766165411</t>
  </si>
  <si>
    <t>3.71596666981198</t>
  </si>
  <si>
    <t>0.000202428267946363</t>
  </si>
  <si>
    <t>0.0197620596582637</t>
  </si>
  <si>
    <t>11.6178340941105</t>
  </si>
  <si>
    <t>-1.42673812851499</t>
  </si>
  <si>
    <t>-3.6533446393886</t>
  </si>
  <si>
    <t>0.3842874306585</t>
  </si>
  <si>
    <t>-3.71268486734054</t>
  </si>
  <si>
    <t>0.000205072166404543</t>
  </si>
  <si>
    <t>0.0198946066455925</t>
  </si>
  <si>
    <t>60.7708267935432</t>
  </si>
  <si>
    <t>1.16658755461074</t>
  </si>
  <si>
    <t>1.47627187448135</t>
  </si>
  <si>
    <t>0.31435598621724</t>
  </si>
  <si>
    <t>3.71103973125727</t>
  </si>
  <si>
    <t>0.000206409700389804</t>
  </si>
  <si>
    <t>152.97594842491</t>
  </si>
  <si>
    <t>-0.889195244905908</t>
  </si>
  <si>
    <t>-0.996144408304831</t>
  </si>
  <si>
    <t>0.239616473528428</t>
  </si>
  <si>
    <t>-3.71091032186656</t>
  </si>
  <si>
    <t>0.000206515260131219</t>
  </si>
  <si>
    <t>233.617898859093</t>
  </si>
  <si>
    <t>-1.00212592497405</t>
  </si>
  <si>
    <t>-1.16781993979946</t>
  </si>
  <si>
    <t>0.270374722015915</t>
  </si>
  <si>
    <t>-3.70643349164519</t>
  </si>
  <si>
    <t>0.000210198402076242</t>
  </si>
  <si>
    <t>0.0201606081429967</t>
  </si>
  <si>
    <t>619.014913459583</t>
  </si>
  <si>
    <t>0.631952844413125</t>
  </si>
  <si>
    <t>0.666126886862166</t>
  </si>
  <si>
    <t>0.170876868990763</t>
  </si>
  <si>
    <t>3.69829367863292</t>
  </si>
  <si>
    <t>0.000217053675215141</t>
  </si>
  <si>
    <t>0.0207272042340817</t>
  </si>
  <si>
    <t>25.5033623157409</t>
  </si>
  <si>
    <t>-1.42141509195509</t>
  </si>
  <si>
    <t>-2.64766649097601</t>
  </si>
  <si>
    <t>0.384499871140678</t>
  </si>
  <si>
    <t>-3.69678951448863</t>
  </si>
  <si>
    <t>0.000218343228090236</t>
  </si>
  <si>
    <t>0.0207596943994664</t>
  </si>
  <si>
    <t>560.485703541206</t>
  </si>
  <si>
    <t>0.767813222114441</t>
  </si>
  <si>
    <t>0.833294265412943</t>
  </si>
  <si>
    <t>0.208399737097194</t>
  </si>
  <si>
    <t>3.68432913020589</t>
  </si>
  <si>
    <t>0.000229305788471173</t>
  </si>
  <si>
    <t>0.021686344709247</t>
  </si>
  <si>
    <t>281.453833451678</t>
  </si>
  <si>
    <t>0.962580544533014</t>
  </si>
  <si>
    <t>1.10808983993962</t>
  </si>
  <si>
    <t>0.261339429074708</t>
  </si>
  <si>
    <t>3.6832580064214</t>
  </si>
  <si>
    <t>0.000230271881992482</t>
  </si>
  <si>
    <t>13.2676809068019</t>
  </si>
  <si>
    <t>-1.39189238179128</t>
  </si>
  <si>
    <t>-4.50269039775021</t>
  </si>
  <si>
    <t>0.377986922999433</t>
  </si>
  <si>
    <t>-3.68238237118421</t>
  </si>
  <si>
    <t>0.000231064492283453</t>
  </si>
  <si>
    <t>355.169730960177</t>
  </si>
  <si>
    <t>-0.725446651049277</t>
  </si>
  <si>
    <t>-0.779649267467929</t>
  </si>
  <si>
    <t>0.197125571723312</t>
  </si>
  <si>
    <t>-3.68012452523168</t>
  </si>
  <si>
    <t>0.000233120085256931</t>
  </si>
  <si>
    <t>0.0217857693350367</t>
  </si>
  <si>
    <t>159.831735934204</t>
  </si>
  <si>
    <t>1.03088810130779</t>
  </si>
  <si>
    <t>1.22202273184751</t>
  </si>
  <si>
    <t>0.281075372468707</t>
  </si>
  <si>
    <t>3.66765715634714</t>
  </si>
  <si>
    <t>0.00024478309940378</t>
  </si>
  <si>
    <t>0.0227291536903099</t>
  </si>
  <si>
    <t>39.4272006095365</t>
  </si>
  <si>
    <t>-1.39928335596977</t>
  </si>
  <si>
    <t>-2.43794326216711</t>
  </si>
  <si>
    <t>0.381575111489954</t>
  </si>
  <si>
    <t>-3.66712427995087</t>
  </si>
  <si>
    <t>0.000245293592048342</t>
  </si>
  <si>
    <t>303.141374043139</t>
  </si>
  <si>
    <t>0.690724871876481</t>
  </si>
  <si>
    <t>0.737317600417973</t>
  </si>
  <si>
    <t>0.188445447200396</t>
  </si>
  <si>
    <t>3.66538370726437</t>
  </si>
  <si>
    <t>0.000246968018204567</t>
  </si>
  <si>
    <t>0.0227877494603269</t>
  </si>
  <si>
    <t>65.5672452122845</t>
  </si>
  <si>
    <t>1.0227591952162</t>
  </si>
  <si>
    <t>1.2104197543484</t>
  </si>
  <si>
    <t>0.279556465153812</t>
  </si>
  <si>
    <t>3.65850668004933</t>
  </si>
  <si>
    <t>0.000253689129737792</t>
  </si>
  <si>
    <t>0.0233031839700399</t>
  </si>
  <si>
    <t>11.2930399535401</t>
  </si>
  <si>
    <t>-1.3752919239956</t>
  </si>
  <si>
    <t>-4.68396962361923</t>
  </si>
  <si>
    <t>0.376019475373279</t>
  </si>
  <si>
    <t>-3.65750184250518</t>
  </si>
  <si>
    <t>0.000254685429341482</t>
  </si>
  <si>
    <t>460.803458580749</t>
  </si>
  <si>
    <t>0.810207895416093</t>
  </si>
  <si>
    <t>0.890358359103378</t>
  </si>
  <si>
    <t>0.2216533690258</t>
  </si>
  <si>
    <t>3.65529249105068</t>
  </si>
  <si>
    <t>0.00025688892565965</t>
  </si>
  <si>
    <t>0.0234068626096884</t>
  </si>
  <si>
    <t>32.2776708934031</t>
  </si>
  <si>
    <t>-1.39291568519826</t>
  </si>
  <si>
    <t>-2.4338802132564</t>
  </si>
  <si>
    <t>0.381383449038762</t>
  </si>
  <si>
    <t>-3.65227093286026</t>
  </si>
  <si>
    <t>0.000259931429720352</t>
  </si>
  <si>
    <t>0.0235858112245836</t>
  </si>
  <si>
    <t>335.435303598726</t>
  </si>
  <si>
    <t>-0.799517018698426</t>
  </si>
  <si>
    <t>-0.87663439641078</t>
  </si>
  <si>
    <t>0.219216210167751</t>
  </si>
  <si>
    <t>-3.64716194156723</t>
  </si>
  <si>
    <t>0.000265152822987736</t>
  </si>
  <si>
    <t>0.0239601732772554</t>
  </si>
  <si>
    <t>10.5076967981317</t>
  </si>
  <si>
    <t>-1.40832404078106</t>
  </si>
  <si>
    <t>-3.36721145082449</t>
  </si>
  <si>
    <t>0.386329655791848</t>
  </si>
  <si>
    <t>-3.64539459932078</t>
  </si>
  <si>
    <t>0.000266981823731781</t>
  </si>
  <si>
    <t>0.024026166754595</t>
  </si>
  <si>
    <t>154.336178954953</t>
  </si>
  <si>
    <t>-1.1240839924936</t>
  </si>
  <si>
    <t>-1.40224068580542</t>
  </si>
  <si>
    <t>0.308738894827608</t>
  </si>
  <si>
    <t>-3.64088882653174</t>
  </si>
  <si>
    <t>0.000271698446150607</t>
  </si>
  <si>
    <t>0.0242556804983837</t>
  </si>
  <si>
    <t>64.0576776941271</t>
  </si>
  <si>
    <t>1.11651136130459</t>
  </si>
  <si>
    <t>1.389090086725</t>
  </si>
  <si>
    <t>0.306663169857898</t>
  </si>
  <si>
    <t>3.64083943246904</t>
  </si>
  <si>
    <t>0.000271750581768063</t>
  </si>
  <si>
    <t>10.0158586634227</t>
  </si>
  <si>
    <t>1.39127858783348</t>
  </si>
  <si>
    <t>4.00876924568378</t>
  </si>
  <si>
    <t>0.382285849898122</t>
  </si>
  <si>
    <t>3.63936721226864</t>
  </si>
  <si>
    <t>0.000273308827309881</t>
  </si>
  <si>
    <t>0.0242955993317581</t>
  </si>
  <si>
    <t>522.498245735678</t>
  </si>
  <si>
    <t>0.645670339911085</t>
  </si>
  <si>
    <t>0.6837536112963</t>
  </si>
  <si>
    <t>0.177597682980585</t>
  </si>
  <si>
    <t>3.63557862397152</t>
  </si>
  <si>
    <t>0.000277357382583866</t>
  </si>
  <si>
    <t>0.0245556730459271</t>
  </si>
  <si>
    <t>29.285723465457</t>
  </si>
  <si>
    <t>1.29379733685871</t>
  </si>
  <si>
    <t>1.87620059259499</t>
  </si>
  <si>
    <t>0.356191896139351</t>
  </si>
  <si>
    <t>3.63230424633958</t>
  </si>
  <si>
    <t>0.000280901651881694</t>
  </si>
  <si>
    <t>0.0247691827554391</t>
  </si>
  <si>
    <t>308.69564118316</t>
  </si>
  <si>
    <t>0.985222751091343</t>
  </si>
  <si>
    <t>1.15049636599152</t>
  </si>
  <si>
    <t>0.271455895849068</t>
  </si>
  <si>
    <t>3.62940266229891</t>
  </si>
  <si>
    <t>0.000284077823587862</t>
  </si>
  <si>
    <t>0.0248257234379047</t>
  </si>
  <si>
    <t>432.359843435157</t>
  </si>
  <si>
    <t>0.670515927650827</t>
  </si>
  <si>
    <t>0.713763875199814</t>
  </si>
  <si>
    <t>0.18477980567236</t>
  </si>
  <si>
    <t>3.62872947728792</t>
  </si>
  <si>
    <t>0.000284819508186385</t>
  </si>
  <si>
    <t>25.5006804244749</t>
  </si>
  <si>
    <t>-1.40489800382482</t>
  </si>
  <si>
    <t>-3.00116374748364</t>
  </si>
  <si>
    <t>0.387279756893866</t>
  </si>
  <si>
    <t>-3.62760505504509</t>
  </si>
  <si>
    <t>0.000286062392891999</t>
  </si>
  <si>
    <t>170.025323237835</t>
  </si>
  <si>
    <t>-0.960627191538928</t>
  </si>
  <si>
    <t>-1.11046299208904</t>
  </si>
  <si>
    <t>0.264865351787605</t>
  </si>
  <si>
    <t>-3.62685109643654</t>
  </si>
  <si>
    <t>0.000286898628104537</t>
  </si>
  <si>
    <t>104.422798854858</t>
  </si>
  <si>
    <t>-0.869840645129011</t>
  </si>
  <si>
    <t>-0.974754287361163</t>
  </si>
  <si>
    <t>0.239852644010006</t>
  </si>
  <si>
    <t>-3.62656267025652</t>
  </si>
  <si>
    <t>0.000287219134341956</t>
  </si>
  <si>
    <t>11.6660048228577</t>
  </si>
  <si>
    <t>-1.36638219440881</t>
  </si>
  <si>
    <t>-4.37898496385082</t>
  </si>
  <si>
    <t>0.377635448871433</t>
  </si>
  <si>
    <t>-3.61825723324508</t>
  </si>
  <si>
    <t>0.000296593530866145</t>
  </si>
  <si>
    <t>0.0255350682400821</t>
  </si>
  <si>
    <t>164.438319759156</t>
  </si>
  <si>
    <t>0.773654199789266</t>
  </si>
  <si>
    <t>0.843997718046282</t>
  </si>
  <si>
    <t>0.213916145967551</t>
  </si>
  <si>
    <t>3.6166236834999</t>
  </si>
  <si>
    <t>0.000298470733935325</t>
  </si>
  <si>
    <t>0.0255959137635204</t>
  </si>
  <si>
    <t>221.694111145561</t>
  </si>
  <si>
    <t>0.850045698899187</t>
  </si>
  <si>
    <t>0.947622597256315</t>
  </si>
  <si>
    <t>0.235205865660187</t>
  </si>
  <si>
    <t>3.61404974537195</t>
  </si>
  <si>
    <t>0.000301451184694704</t>
  </si>
  <si>
    <t>0.0257505254175929</t>
  </si>
  <si>
    <t>25.756874853672</t>
  </si>
  <si>
    <t>-1.35976501355398</t>
  </si>
  <si>
    <t>-2.26516196131672</t>
  </si>
  <si>
    <t>0.377354460962288</t>
  </si>
  <si>
    <t>-3.60341576481288</t>
  </si>
  <si>
    <t>0.000314062558784872</t>
  </si>
  <si>
    <t>0.0266593682462461</t>
  </si>
  <si>
    <t>91.4243371017965</t>
  </si>
  <si>
    <t>0.88539779823765</t>
  </si>
  <si>
    <t>0.999194169573449</t>
  </si>
  <si>
    <t>0.245768390486758</t>
  </si>
  <si>
    <t>3.60256986866404</t>
  </si>
  <si>
    <t>0.000315086671897854</t>
  </si>
  <si>
    <t>25.735826574564</t>
  </si>
  <si>
    <t>1.3192179742796</t>
  </si>
  <si>
    <t>2.02288982864913</t>
  </si>
  <si>
    <t>0.366243422783811</t>
  </si>
  <si>
    <t>3.60202502546597</t>
  </si>
  <si>
    <t>0.000315747959382556</t>
  </si>
  <si>
    <t>17.8225246106934</t>
  </si>
  <si>
    <t>-1.33151009103948</t>
  </si>
  <si>
    <t>-2.09372051878622</t>
  </si>
  <si>
    <t>0.370367490722534</t>
  </si>
  <si>
    <t>-3.59510519792623</t>
  </si>
  <si>
    <t>0.000324260523329026</t>
  </si>
  <si>
    <t>0.027272804323689</t>
  </si>
  <si>
    <t>19.0238579059625</t>
  </si>
  <si>
    <t>-1.39059297833513</t>
  </si>
  <si>
    <t>-2.89840899819838</t>
  </si>
  <si>
    <t>0.387276949886174</t>
  </si>
  <si>
    <t>-3.59069389165517</t>
  </si>
  <si>
    <t>0.000329798786059292</t>
  </si>
  <si>
    <t>0.0276323366036191</t>
  </si>
  <si>
    <t>57.9861151859163</t>
  </si>
  <si>
    <t>1.09224922545236</t>
  </si>
  <si>
    <t>1.3532417225875</t>
  </si>
  <si>
    <t>0.304443896069476</t>
  </si>
  <si>
    <t>3.58768639987153</t>
  </si>
  <si>
    <t>0.000333625214668512</t>
  </si>
  <si>
    <t>0.0278462450166833</t>
  </si>
  <si>
    <t>59.5606861200169</t>
  </si>
  <si>
    <t>-1.31090266042033</t>
  </si>
  <si>
    <t>-1.98920210896653</t>
  </si>
  <si>
    <t>0.365875500820871</t>
  </si>
  <si>
    <t>-3.58292003011739</t>
  </si>
  <si>
    <t>0.000339774651670313</t>
  </si>
  <si>
    <t>0.0282320607946541</t>
  </si>
  <si>
    <t>50.9471920369108</t>
  </si>
  <si>
    <t>1.21003081505474</t>
  </si>
  <si>
    <t>1.63304699048911</t>
  </si>
  <si>
    <t>0.337798304369149</t>
  </si>
  <si>
    <t>3.58211038777865</t>
  </si>
  <si>
    <t>0.000340829707782544</t>
  </si>
  <si>
    <t>19.2987649077427</t>
  </si>
  <si>
    <t>-1.38340161442664</t>
  </si>
  <si>
    <t>-3.14337077026925</t>
  </si>
  <si>
    <t>0.386877855620055</t>
  </si>
  <si>
    <t>-3.57580976613262</t>
  </si>
  <si>
    <t>0.000349145481386017</t>
  </si>
  <si>
    <t>0.0288117486299978</t>
  </si>
  <si>
    <t>27.6205198346833</t>
  </si>
  <si>
    <t>-1.36404625281571</t>
  </si>
  <si>
    <t>-2.3568081074732</t>
  </si>
  <si>
    <t>0.381689361895043</t>
  </si>
  <si>
    <t>-3.57370780794986</t>
  </si>
  <si>
    <t>0.000351961672435348</t>
  </si>
  <si>
    <t>0.0289349543338954</t>
  </si>
  <si>
    <t>115.062332955942</t>
  </si>
  <si>
    <t>0.902911262080053</t>
  </si>
  <si>
    <t>1.02820576273847</t>
  </si>
  <si>
    <t>0.253006069248765</t>
  </si>
  <si>
    <t>3.56873360690916</t>
  </si>
  <si>
    <t>0.000358710927485922</t>
  </si>
  <si>
    <t>0.0293793654017308</t>
  </si>
  <si>
    <t>172.360557537149</t>
  </si>
  <si>
    <t>0.926589480443833</t>
  </si>
  <si>
    <t>1.06434994250461</t>
  </si>
  <si>
    <t>0.259911146323171</t>
  </si>
  <si>
    <t>3.56502402283171</t>
  </si>
  <si>
    <t>0.000363822863343807</t>
  </si>
  <si>
    <t>0.0296868596104566</t>
  </si>
  <si>
    <t>568.6381383019</t>
  </si>
  <si>
    <t>0.69063650227026</t>
  </si>
  <si>
    <t>0.740847699184589</t>
  </si>
  <si>
    <t>0.1946756052484</t>
  </si>
  <si>
    <t>3.5476273536637</t>
  </si>
  <si>
    <t>0.000388717773131949</t>
  </si>
  <si>
    <t>0.0316002983749051</t>
  </si>
  <si>
    <t>99.1636520650004</t>
  </si>
  <si>
    <t>-1.02246128750465</t>
  </si>
  <si>
    <t>-1.22745341906045</t>
  </si>
  <si>
    <t>0.288292539435482</t>
  </si>
  <si>
    <t>-3.54661029212471</t>
  </si>
  <si>
    <t>0.000390221363879597</t>
  </si>
  <si>
    <t>0.031605039945626</t>
  </si>
  <si>
    <t>100.679562575817</t>
  </si>
  <si>
    <t>0.92011292704986</t>
  </si>
  <si>
    <t>1.05691906844504</t>
  </si>
  <si>
    <t>0.259681259925552</t>
  </si>
  <si>
    <t>3.54323961349251</t>
  </si>
  <si>
    <t>0.000395243407969019</t>
  </si>
  <si>
    <t>0.0318936636364078</t>
  </si>
  <si>
    <t>205.390378031495</t>
  </si>
  <si>
    <t>0.940839325669691</t>
  </si>
  <si>
    <t>1.0896465418468</t>
  </si>
  <si>
    <t>0.265723229120529</t>
  </si>
  <si>
    <t>3.54067398918645</t>
  </si>
  <si>
    <t>0.000399106391980491</t>
  </si>
  <si>
    <t>0.0320869800729021</t>
  </si>
  <si>
    <t>23.9223550235757</t>
  </si>
  <si>
    <t>1.34583487219748</t>
  </si>
  <si>
    <t>2.32883762739175</t>
  </si>
  <si>
    <t>0.38043776988614</t>
  </si>
  <si>
    <t>3.53759531447224</t>
  </si>
  <si>
    <t>0.000403788416719681</t>
  </si>
  <si>
    <t>0.0323444875341611</t>
  </si>
  <si>
    <t>162.004119244071</t>
  </si>
  <si>
    <t>0.882482128470608</t>
  </si>
  <si>
    <t>1.00073125739797</t>
  </si>
  <si>
    <t>0.249893074725159</t>
  </si>
  <si>
    <t>3.53143891418837</t>
  </si>
  <si>
    <t>0.000413305312264537</t>
  </si>
  <si>
    <t>0.0329859874766456</t>
  </si>
  <si>
    <t>18.2712461292535</t>
  </si>
  <si>
    <t>-1.36470667731224</t>
  </si>
  <si>
    <t>-2.65689901399631</t>
  </si>
  <si>
    <t>0.386688351138981</t>
  </si>
  <si>
    <t>-3.52921590033042</t>
  </si>
  <si>
    <t>0.000416792949002295</t>
  </si>
  <si>
    <t>0.0331433753046625</t>
  </si>
  <si>
    <t>9.98899753905054</t>
  </si>
  <si>
    <t>-1.32186462238358</t>
  </si>
  <si>
    <t>-4.50526069935421</t>
  </si>
  <si>
    <t>0.375035365796268</t>
  </si>
  <si>
    <t>-3.52463992182983</t>
  </si>
  <si>
    <t>0.000424058791214228</t>
  </si>
  <si>
    <t>0.033598976979249</t>
  </si>
  <si>
    <t>104.368179007432</t>
  </si>
  <si>
    <t>0.892939194532895</t>
  </si>
  <si>
    <t>1.01750339528205</t>
  </si>
  <si>
    <t>0.253468212300198</t>
  </si>
  <si>
    <t>3.52288433500029</t>
  </si>
  <si>
    <t>0.000426877612462517</t>
  </si>
  <si>
    <t>0.0337002152683405</t>
  </si>
  <si>
    <t>123.515402214312</t>
  </si>
  <si>
    <t>1.05235384804965</t>
  </si>
  <si>
    <t>1.28873185780228</t>
  </si>
  <si>
    <t>0.299277848029248</t>
  </si>
  <si>
    <t>3.51631052875922</t>
  </si>
  <si>
    <t>0.000437588860319694</t>
  </si>
  <si>
    <t>0.0344215582642844</t>
  </si>
  <si>
    <t>647.575718991436</t>
  </si>
  <si>
    <t>0.761748343562173</t>
  </si>
  <si>
    <t>0.833607817924428</t>
  </si>
  <si>
    <t>0.217335196885165</t>
  </si>
  <si>
    <t>3.50494698732422</t>
  </si>
  <si>
    <t>0.000456698211927001</t>
  </si>
  <si>
    <t>0.0356045073365438</t>
  </si>
  <si>
    <t>19.7458692661485</t>
  </si>
  <si>
    <t>-1.33136843147355</t>
  </si>
  <si>
    <t>-2.27074618440562</t>
  </si>
  <si>
    <t>0.379895087665291</t>
  </si>
  <si>
    <t>-3.50456869462488</t>
  </si>
  <si>
    <t>0.000457347559720486</t>
  </si>
  <si>
    <t>319.204409437641</t>
  </si>
  <si>
    <t>-0.759367209174459</t>
  </si>
  <si>
    <t>-0.83050679989256</t>
  </si>
  <si>
    <t>0.216685128032577</t>
  </si>
  <si>
    <t>-3.50447313144764</t>
  </si>
  <si>
    <t>0.000457511732283191</t>
  </si>
  <si>
    <t>428.749240879243</t>
  </si>
  <si>
    <t>0.648524877083493</t>
  </si>
  <si>
    <t>0.690748298975979</t>
  </si>
  <si>
    <t>0.185545136864576</t>
  </si>
  <si>
    <t>3.49524050073505</t>
  </si>
  <si>
    <t>0.000473634767982582</t>
  </si>
  <si>
    <t>0.036728528745543</t>
  </si>
  <si>
    <t>140.038992266674</t>
  </si>
  <si>
    <t>0.975101173777963</t>
  </si>
  <si>
    <t>1.15254511997741</t>
  </si>
  <si>
    <t>0.279322706584938</t>
  </si>
  <si>
    <t>3.49094846494855</t>
  </si>
  <si>
    <t>0.000481309083867753</t>
  </si>
  <si>
    <t>0.0371917563463605</t>
  </si>
  <si>
    <t>621.607632462554</t>
  </si>
  <si>
    <t>0.738648843501228</t>
  </si>
  <si>
    <t>0.804049716239375</t>
  </si>
  <si>
    <t>0.21170927933156</t>
  </si>
  <si>
    <t>3.48897717583943</t>
  </si>
  <si>
    <t>0.000484872548174347</t>
  </si>
  <si>
    <t>0.0373351862094247</t>
  </si>
  <si>
    <t>137.482761892389</t>
  </si>
  <si>
    <t>1.03989299037895</t>
  </si>
  <si>
    <t>1.27081367065961</t>
  </si>
  <si>
    <t>0.298224052023552</t>
  </si>
  <si>
    <t>3.48695211980027</t>
  </si>
  <si>
    <t>0.000488558815996325</t>
  </si>
  <si>
    <t>0.0374870322393251</t>
  </si>
  <si>
    <t>76.213154434104</t>
  </si>
  <si>
    <t>1.04978048702768</t>
  </si>
  <si>
    <t>1.2919559969075</t>
  </si>
  <si>
    <t>0.301514947690513</t>
  </si>
  <si>
    <t>3.48168638095256</t>
  </si>
  <si>
    <t>0.000498266890338625</t>
  </si>
  <si>
    <t>0.0380047852235787</t>
  </si>
  <si>
    <t>11.7957361428539</t>
  </si>
  <si>
    <t>-1.32551128584841</t>
  </si>
  <si>
    <t>-3.69187580024169</t>
  </si>
  <si>
    <t>0.380739842468308</t>
  </si>
  <si>
    <t>-3.48140945075571</t>
  </si>
  <si>
    <t>0.000498782392498952</t>
  </si>
  <si>
    <t>60.9852755464078</t>
  </si>
  <si>
    <t>-1.29340209032971</t>
  </si>
  <si>
    <t>-2.03795998334741</t>
  </si>
  <si>
    <t>0.371652171909462</t>
  </si>
  <si>
    <t>-3.48014134744461</t>
  </si>
  <si>
    <t>0.000501149309606737</t>
  </si>
  <si>
    <t>0.0380525454947227</t>
  </si>
  <si>
    <t>9.64439331219609</t>
  </si>
  <si>
    <t>1.3460591338798</t>
  </si>
  <si>
    <t>3.05135726898904</t>
  </si>
  <si>
    <t>0.387133381976543</t>
  </si>
  <si>
    <t>3.4769906098187</t>
  </si>
  <si>
    <t>0.000507075576443886</t>
  </si>
  <si>
    <t>0.0383693034798439</t>
  </si>
  <si>
    <t>9.87185490191753</t>
  </si>
  <si>
    <t>-1.34560891042724</t>
  </si>
  <si>
    <t>-2.99130299782105</t>
  </si>
  <si>
    <t>0.387136986496252</t>
  </si>
  <si>
    <t>-3.47579528012953</t>
  </si>
  <si>
    <t>0.000509340934141157</t>
  </si>
  <si>
    <t>0.0383772332962079</t>
  </si>
  <si>
    <t>82.8797559111003</t>
  </si>
  <si>
    <t>1.08673618664163</t>
  </si>
  <si>
    <t>1.37009981515415</t>
  </si>
  <si>
    <t>0.312722130398236</t>
  </si>
  <si>
    <t>3.47508564634592</t>
  </si>
  <si>
    <t>0.000510690272964903</t>
  </si>
  <si>
    <t>409.102985449085</t>
  </si>
  <si>
    <t>0.68994328521086</t>
  </si>
  <si>
    <t>0.742597585626399</t>
  </si>
  <si>
    <t>0.198707652631198</t>
  </si>
  <si>
    <t>3.47215256219346</t>
  </si>
  <si>
    <t>0.000516302836276376</t>
  </si>
  <si>
    <t>0.038564550441468</t>
  </si>
  <si>
    <t>227.339110895996</t>
  </si>
  <si>
    <t>0.890758221834281</t>
  </si>
  <si>
    <t>1.01863933892317</t>
  </si>
  <si>
    <t>0.256559149853162</t>
  </si>
  <si>
    <t>3.47194096310381</t>
  </si>
  <si>
    <t>0.000516709954241363</t>
  </si>
  <si>
    <t>271.215406194017</t>
  </si>
  <si>
    <t>0.811441172919545</t>
  </si>
  <si>
    <t>0.903161132796767</t>
  </si>
  <si>
    <t>0.233907990370075</t>
  </si>
  <si>
    <t>3.46906136740233</t>
  </si>
  <si>
    <t>0.000522280140405621</t>
  </si>
  <si>
    <t>0.0388476942530276</t>
  </si>
  <si>
    <t>266.702990069533</t>
  </si>
  <si>
    <t>-0.859745339399919</t>
  </si>
  <si>
    <t>-0.973156758304473</t>
  </si>
  <si>
    <t>0.248699354659258</t>
  </si>
  <si>
    <t>-3.45696650712204</t>
  </si>
  <si>
    <t>0.000546292741877819</t>
  </si>
  <si>
    <t>0.0404888512123558</t>
  </si>
  <si>
    <t>36.9157038196949</t>
  </si>
  <si>
    <t>-1.22623152110374</t>
  </si>
  <si>
    <t>-1.75899531804381</t>
  </si>
  <si>
    <t>0.354801863690743</t>
  </si>
  <si>
    <t>-3.45610225478569</t>
  </si>
  <si>
    <t>0.00054804737327864</t>
  </si>
  <si>
    <t>247.842580545464</t>
  </si>
  <si>
    <t>1.03341755103339</t>
  </si>
  <si>
    <t>1.26483972613284</t>
  </si>
  <si>
    <t>0.299198811215311</t>
  </si>
  <si>
    <t>3.45394938848777</t>
  </si>
  <si>
    <t>0.000552441041397178</t>
  </si>
  <si>
    <t>0.0405957483557378</t>
  </si>
  <si>
    <t>24.4071135251446</t>
  </si>
  <si>
    <t>-1.2435018363357</t>
  </si>
  <si>
    <t>-1.83638252094464</t>
  </si>
  <si>
    <t>0.360062138585925</t>
  </si>
  <si>
    <t>-3.45357565563352</t>
  </si>
  <si>
    <t>0.000553207106731747</t>
  </si>
  <si>
    <t>272.142430461786</t>
  </si>
  <si>
    <t>0.767942465817931</t>
  </si>
  <si>
    <t>0.844720680998966</t>
  </si>
  <si>
    <t>0.222503592998127</t>
  </si>
  <si>
    <t>3.4513710788679</t>
  </si>
  <si>
    <t>0.000557746146610702</t>
  </si>
  <si>
    <t>0.0407919489434209</t>
  </si>
  <si>
    <t>8.17827194431933</t>
  </si>
  <si>
    <t>-1.29971351070676</t>
  </si>
  <si>
    <t>-4.20178618819603</t>
  </si>
  <si>
    <t>0.376787926071678</t>
  </si>
  <si>
    <t>-3.44945636729217</t>
  </si>
  <si>
    <t>0.000561716500215954</t>
  </si>
  <si>
    <t>0.0408930449391143</t>
  </si>
  <si>
    <t>5333.58774225374</t>
  </si>
  <si>
    <t>0.665748745655587</t>
  </si>
  <si>
    <t>0.713202639737805</t>
  </si>
  <si>
    <t>0.193032017630859</t>
  </si>
  <si>
    <t>3.44890321215374</t>
  </si>
  <si>
    <t>0.000562868416255414</t>
  </si>
  <si>
    <t>7652.70720284158</t>
  </si>
  <si>
    <t>0.725180066655087</t>
  </si>
  <si>
    <t>0.788591500091831</t>
  </si>
  <si>
    <t>0.210612770198143</t>
  </si>
  <si>
    <t>3.44319134102288</t>
  </si>
  <si>
    <t>0.000574892413910507</t>
  </si>
  <si>
    <t>0.0416283023423674</t>
  </si>
  <si>
    <t>217.875999030724</t>
  </si>
  <si>
    <t>-0.91898848228096</t>
  </si>
  <si>
    <t>-1.06685125054619</t>
  </si>
  <si>
    <t>0.267261177212817</t>
  </si>
  <si>
    <t>-3.43854087550164</t>
  </si>
  <si>
    <t>0.000584858233859983</t>
  </si>
  <si>
    <t>0.0422101645480201</t>
  </si>
  <si>
    <t>71.9660453319998</t>
  </si>
  <si>
    <t>1.04124506103313</t>
  </si>
  <si>
    <t>1.28511153430765</t>
  </si>
  <si>
    <t>0.302978909203503</t>
  </si>
  <si>
    <t>3.43669156302147</t>
  </si>
  <si>
    <t>0.000588865770586801</t>
  </si>
  <si>
    <t>0.0423595943131321</t>
  </si>
  <si>
    <t>11.085462230464</t>
  </si>
  <si>
    <t>-1.33000797569734</t>
  </si>
  <si>
    <t>-2.89032932280682</t>
  </si>
  <si>
    <t>0.387249356572145</t>
  </si>
  <si>
    <t>-3.43450015636001</t>
  </si>
  <si>
    <t>0.000593647729520239</t>
  </si>
  <si>
    <t>0.0424630429206203</t>
  </si>
  <si>
    <t>69.4540330160835</t>
  </si>
  <si>
    <t>-0.969013701896245</t>
  </si>
  <si>
    <t>-1.15045421322992</t>
  </si>
  <si>
    <t>0.28217150549291</t>
  </si>
  <si>
    <t>-3.43413024714713</t>
  </si>
  <si>
    <t>0.000594458480651347</t>
  </si>
  <si>
    <t>63.8803921647366</t>
  </si>
  <si>
    <t>-1.18432119408317</t>
  </si>
  <si>
    <t>-1.62931313540287</t>
  </si>
  <si>
    <t>0.34494429354867</t>
  </si>
  <si>
    <t>-3.43336943452309</t>
  </si>
  <si>
    <t>0.000596129238002123</t>
  </si>
  <si>
    <t>217.500186414778</t>
  </si>
  <si>
    <t>0.887285272768834</t>
  </si>
  <si>
    <t>1.01740276149648</t>
  </si>
  <si>
    <t>0.25860279364841</t>
  </si>
  <si>
    <t>3.43107381111732</t>
  </si>
  <si>
    <t>0.000601196993933212</t>
  </si>
  <si>
    <t>0.0425648553726354</t>
  </si>
  <si>
    <t>86.5542145795634</t>
  </si>
  <si>
    <t>-0.929516889871886</t>
  </si>
  <si>
    <t>-1.08512566191057</t>
  </si>
  <si>
    <t>0.270920428969645</t>
  </si>
  <si>
    <t>-3.43095902146248</t>
  </si>
  <si>
    <t>0.000601451450070621</t>
  </si>
  <si>
    <t>121.044696471986</t>
  </si>
  <si>
    <t>-1.20675935135991</t>
  </si>
  <si>
    <t>-1.70760409088321</t>
  </si>
  <si>
    <t>0.351883879359643</t>
  </si>
  <si>
    <t>-3.42942493857907</t>
  </si>
  <si>
    <t>0.000604861712354909</t>
  </si>
  <si>
    <t>0.0425755179115317</t>
  </si>
  <si>
    <t>108.290482411408</t>
  </si>
  <si>
    <t>0.90235161523842</t>
  </si>
  <si>
    <t>1.04132772190678</t>
  </si>
  <si>
    <t>0.26314221117832</t>
  </si>
  <si>
    <t>3.42914050618408</t>
  </si>
  <si>
    <t>0.000605495979078396</t>
  </si>
  <si>
    <t>10.1580147025211</t>
  </si>
  <si>
    <t>-1.2842324917269</t>
  </si>
  <si>
    <t>-4.27180715168476</t>
  </si>
  <si>
    <t>0.374715451519574</t>
  </si>
  <si>
    <t>-3.42722053899563</t>
  </si>
  <si>
    <t>0.000609793605290897</t>
  </si>
  <si>
    <t>0.042727187140852</t>
  </si>
  <si>
    <t>68.0347073744256</t>
  </si>
  <si>
    <t>1.11306692952626</t>
  </si>
  <si>
    <t>1.44398945617031</t>
  </si>
  <si>
    <t>0.324846966422814</t>
  </si>
  <si>
    <t>3.42643473566416</t>
  </si>
  <si>
    <t>0.000611560708573563</t>
  </si>
  <si>
    <t>329.729080146785</t>
  </si>
  <si>
    <t>0.889382296281573</t>
  </si>
  <si>
    <t>1.02120872045401</t>
  </si>
  <si>
    <t>0.259633556653321</t>
  </si>
  <si>
    <t>3.42552907161047</t>
  </si>
  <si>
    <t>0.000613603263517859</t>
  </si>
  <si>
    <t>0.0427333635879253</t>
  </si>
  <si>
    <t>736.324228054993</t>
  </si>
  <si>
    <t>0.853435011487213</t>
  </si>
  <si>
    <t>0.967040851460558</t>
  </si>
  <si>
    <t>0.249335354116856</t>
  </si>
  <si>
    <t>3.42283995187956</t>
  </si>
  <si>
    <t>0.000619705536215064</t>
  </si>
  <si>
    <t>0.0430213354474636</t>
  </si>
  <si>
    <t>59.6344609291384</t>
  </si>
  <si>
    <t>-1.0588580506881</t>
  </si>
  <si>
    <t>-1.32356040362971</t>
  </si>
  <si>
    <t>0.309590154558047</t>
  </si>
  <si>
    <t>-3.42019290697298</t>
  </si>
  <si>
    <t>0.000625767438152898</t>
  </si>
  <si>
    <t>0.043304209674192</t>
  </si>
  <si>
    <t>43.4908118134931</t>
  </si>
  <si>
    <t>1.29580229595744</t>
  </si>
  <si>
    <t>2.19092804059855</t>
  </si>
  <si>
    <t>0.379030786524408</t>
  </si>
  <si>
    <t>3.41872571312619</t>
  </si>
  <si>
    <t>0.000629151123745803</t>
  </si>
  <si>
    <t>45.2109918062256</t>
  </si>
  <si>
    <t>1.11325350975922</t>
  </si>
  <si>
    <t>1.44798376883455</t>
  </si>
  <si>
    <t>0.325657522086697</t>
  </si>
  <si>
    <t>3.41847933567109</t>
  </si>
  <si>
    <t>0.000629720993067178</t>
  </si>
  <si>
    <t>322.612552926097</t>
  </si>
  <si>
    <t>0.692360913552253</t>
  </si>
  <si>
    <t>0.747807615327625</t>
  </si>
  <si>
    <t>0.203012209317705</t>
  </si>
  <si>
    <t>3.41043977541637</t>
  </si>
  <si>
    <t>0.000648582062689832</t>
  </si>
  <si>
    <t>0.0444614186423236</t>
  </si>
  <si>
    <t>77.9559792435095</t>
  </si>
  <si>
    <t>0.956637564082285</t>
  </si>
  <si>
    <t>1.13420373775504</t>
  </si>
  <si>
    <t>0.280835321990549</t>
  </si>
  <si>
    <t>3.4064004388824</t>
  </si>
  <si>
    <t>0.000658255539445552</t>
  </si>
  <si>
    <t>0.0449835379268604</t>
  </si>
  <si>
    <t>8.37414005264186</t>
  </si>
  <si>
    <t>-1.30927020970188</t>
  </si>
  <si>
    <t>-3.3343073446821</t>
  </si>
  <si>
    <t>0.384664150146294</t>
  </si>
  <si>
    <t>-3.40367099248512</t>
  </si>
  <si>
    <t>0.000664867841793901</t>
  </si>
  <si>
    <t>0.0452938628172867</t>
  </si>
  <si>
    <t>127.82424777565</t>
  </si>
  <si>
    <t>-0.833455833589068</t>
  </si>
  <si>
    <t>-0.939591795164843</t>
  </si>
  <si>
    <t>0.245296849676681</t>
  </si>
  <si>
    <t>-3.39774373249237</t>
  </si>
  <si>
    <t>0.000679440341293375</t>
  </si>
  <si>
    <t>0.0461428614391414</t>
  </si>
  <si>
    <t>40.8035833849824</t>
  </si>
  <si>
    <t>1.07585840503522</t>
  </si>
  <si>
    <t>1.36974608551565</t>
  </si>
  <si>
    <t>0.316795205259586</t>
  </si>
  <si>
    <t>3.39606909187166</t>
  </si>
  <si>
    <t>0.000683611013230061</t>
  </si>
  <si>
    <t>0.0461843056573991</t>
  </si>
  <si>
    <t>9.82564566897266</t>
  </si>
  <si>
    <t>1.31287704704336</t>
  </si>
  <si>
    <t>2.65920414838217</t>
  </si>
  <si>
    <t>0.386666814074521</t>
  </si>
  <si>
    <t>3.39537037898043</t>
  </si>
  <si>
    <t>0.000685358174809414</t>
  </si>
  <si>
    <t>54.5697902098954</t>
  </si>
  <si>
    <t>-1.22461924531704</t>
  </si>
  <si>
    <t>-1.80055955654859</t>
  </si>
  <si>
    <t>0.360752005217787</t>
  </si>
  <si>
    <t>-3.39462907372542</t>
  </si>
  <si>
    <t>0.000687216377653814</t>
  </si>
  <si>
    <t>32.7511344687907</t>
  </si>
  <si>
    <t>-1.30052213295983</t>
  </si>
  <si>
    <t>-2.3301316009745</t>
  </si>
  <si>
    <t>0.383179193881047</t>
  </si>
  <si>
    <t>-3.39403118365441</t>
  </si>
  <si>
    <t>0.000688718497291029</t>
  </si>
  <si>
    <t>14.6481421301865</t>
  </si>
  <si>
    <t>-1.31100670882617</t>
  </si>
  <si>
    <t>-2.5107642440717</t>
  </si>
  <si>
    <t>0.386353839667766</t>
  </si>
  <si>
    <t>-3.39327987513606</t>
  </si>
  <si>
    <t>0.000690610387322549</t>
  </si>
  <si>
    <t>181.407895387663</t>
  </si>
  <si>
    <t>0.999385402782232</t>
  </si>
  <si>
    <t>1.21285420088579</t>
  </si>
  <si>
    <t>0.294779446719679</t>
  </si>
  <si>
    <t>3.39028183241214</t>
  </si>
  <si>
    <t>0.000698208036119691</t>
  </si>
  <si>
    <t>0.0464076920054606</t>
  </si>
  <si>
    <t>110.792496978918</t>
  </si>
  <si>
    <t>1.07816802776379</t>
  </si>
  <si>
    <t>1.37476948816377</t>
  </si>
  <si>
    <t>0.31804642966034</t>
  </si>
  <si>
    <t>3.38997054271362</t>
  </si>
  <si>
    <t>0.00069900134302912</t>
  </si>
  <si>
    <t>15.9761192522501</t>
  </si>
  <si>
    <t>-1.31237797259743</t>
  </si>
  <si>
    <t>-2.85465069416118</t>
  </si>
  <si>
    <t>0.387194405099182</t>
  </si>
  <si>
    <t>-3.38945489736933</t>
  </si>
  <si>
    <t>0.000700317283784617</t>
  </si>
  <si>
    <t>7.28742479131988</t>
  </si>
  <si>
    <t>-1.29895144493921</t>
  </si>
  <si>
    <t>-3.3658564484002</t>
  </si>
  <si>
    <t>0.383618940790147</t>
  </si>
  <si>
    <t>-3.38604616931513</t>
  </si>
  <si>
    <t>0.000709074528958488</t>
  </si>
  <si>
    <t>0.0465412126719017</t>
  </si>
  <si>
    <t>164.259607168566</t>
  </si>
  <si>
    <t>0.842485509200465</t>
  </si>
  <si>
    <t>0.953989561047898</t>
  </si>
  <si>
    <t>0.248813214285219</t>
  </si>
  <si>
    <t>3.38601593818369</t>
  </si>
  <si>
    <t>0.000709152647935756</t>
  </si>
  <si>
    <t>284.327509771102</t>
  </si>
  <si>
    <t>0.659878763679561</t>
  </si>
  <si>
    <t>0.708007873565843</t>
  </si>
  <si>
    <t>0.194910714464949</t>
  </si>
  <si>
    <t>3.38554381420744</t>
  </si>
  <si>
    <t>0.000710373681485659</t>
  </si>
  <si>
    <t>2178.59739319577</t>
  </si>
  <si>
    <t>0.579063719942665</t>
  </si>
  <si>
    <t>0.610452297093402</t>
  </si>
  <si>
    <t>0.171049293420566</t>
  </si>
  <si>
    <t>3.38536166015546</t>
  </si>
  <si>
    <t>0.000710845300549441</t>
  </si>
  <si>
    <t>208.914879517587</t>
  </si>
  <si>
    <t>0.817226712458783</t>
  </si>
  <si>
    <t>0.917354889314274</t>
  </si>
  <si>
    <t>0.241493726824721</t>
  </si>
  <si>
    <t>3.38404944593834</t>
  </si>
  <si>
    <t>0.000714251389809319</t>
  </si>
  <si>
    <t>0.0466246250517916</t>
  </si>
  <si>
    <t>58.1383009658735</t>
  </si>
  <si>
    <t>-1.01812067285145</t>
  </si>
  <si>
    <t>-1.25003798122087</t>
  </si>
  <si>
    <t>0.301159193458778</t>
  </si>
  <si>
    <t>-3.38067273045348</t>
  </si>
  <si>
    <t>0.000723086107113458</t>
  </si>
  <si>
    <t>0.0469054132585252</t>
  </si>
  <si>
    <t>424.060327081955</t>
  </si>
  <si>
    <t>0.718054797354717</t>
  </si>
  <si>
    <t>0.782156009106016</t>
  </si>
  <si>
    <t>0.212425373860934</t>
  </si>
  <si>
    <t>3.38026848819293</t>
  </si>
  <si>
    <t>0.000724150529509764</t>
  </si>
  <si>
    <t>9.12787910312965</t>
  </si>
  <si>
    <t>-1.26141390316719</t>
  </si>
  <si>
    <t>-4.36725085676267</t>
  </si>
  <si>
    <t>0.373293378398192</t>
  </si>
  <si>
    <t>-3.37914888439741</t>
  </si>
  <si>
    <t>0.000727106195306232</t>
  </si>
  <si>
    <t>68.2226451049514</t>
  </si>
  <si>
    <t>1.03538152024353</t>
  </si>
  <si>
    <t>1.28735352801607</t>
  </si>
  <si>
    <t>0.30640395297997</t>
  </si>
  <si>
    <t>3.37913891179863</t>
  </si>
  <si>
    <t>0.000727132572463876</t>
  </si>
  <si>
    <t>299.316977138029</t>
  </si>
  <si>
    <t>0.608113301297331</t>
  </si>
  <si>
    <t>0.64512020006042</t>
  </si>
  <si>
    <t>0.180116139129096</t>
  </si>
  <si>
    <t>3.37622882789795</t>
  </si>
  <si>
    <t>0.000734867726124399</t>
  </si>
  <si>
    <t>0.0472649630437893</t>
  </si>
  <si>
    <t>14.7779887061512</t>
  </si>
  <si>
    <t>1.29278317958316</t>
  </si>
  <si>
    <t>2.3670793011362</t>
  </si>
  <si>
    <t>0.383618000548457</t>
  </si>
  <si>
    <t>3.36997528201197</t>
  </si>
  <si>
    <t>0.000751749266583872</t>
  </si>
  <si>
    <t>0.0482089529667334</t>
  </si>
  <si>
    <t>48.2402761452106</t>
  </si>
  <si>
    <t>1.16239900040075</t>
  </si>
  <si>
    <t>1.61009855923689</t>
  </si>
  <si>
    <t>0.345398412232488</t>
  </si>
  <si>
    <t>3.36538605631556</t>
  </si>
  <si>
    <t>0.000764366300167614</t>
  </si>
  <si>
    <t>0.0488747434270918</t>
  </si>
  <si>
    <t>404.043771290487</t>
  </si>
  <si>
    <t>0.620373595634373</t>
  </si>
  <si>
    <t>0.660207451536057</t>
  </si>
  <si>
    <t>0.184443275299988</t>
  </si>
  <si>
    <t>3.36349262192056</t>
  </si>
  <si>
    <t>0.000769628934656806</t>
  </si>
  <si>
    <t>0.0489280044341172</t>
  </si>
  <si>
    <t>16.5092409716318</t>
  </si>
  <si>
    <t>1.23946687534013</t>
  </si>
  <si>
    <t>1.93258572603312</t>
  </si>
  <si>
    <t>0.368507675074648</t>
  </si>
  <si>
    <t>3.36347641901639</t>
  </si>
  <si>
    <t>0.000769674114017575</t>
  </si>
  <si>
    <t>228.49210184685</t>
  </si>
  <si>
    <t>0.910991259914684</t>
  </si>
  <si>
    <t>1.06343638473279</t>
  </si>
  <si>
    <t>0.271253828465743</t>
  </si>
  <si>
    <t>3.3584457224711</t>
  </si>
  <si>
    <t>0.000783821128011284</t>
  </si>
  <si>
    <t>0.0496828997894225</t>
  </si>
  <si>
    <t>64.1881345333387</t>
  </si>
  <si>
    <t>4.29504657658652</t>
  </si>
  <si>
    <t>6.92234224049246</t>
  </si>
  <si>
    <t>0.339642802828993</t>
  </si>
  <si>
    <t>12.6457753287033</t>
  </si>
  <si>
    <t>1.18054186850139e-36</t>
  </si>
  <si>
    <t>2.65444839132538e-32</t>
  </si>
  <si>
    <t>154.341463849366</t>
  </si>
  <si>
    <t>2.42228852087013</t>
  </si>
  <si>
    <t>8.4230408121938</t>
  </si>
  <si>
    <t>0.350306543997989</t>
  </si>
  <si>
    <t>6.91476811487723</t>
  </si>
  <si>
    <t>4.68629291945526e-12</t>
  </si>
  <si>
    <t>5.26856481469758e-08</t>
  </si>
  <si>
    <t>97.1673158004129</t>
  </si>
  <si>
    <t>2.34640659246279</t>
  </si>
  <si>
    <t>8.12048970557035</t>
  </si>
  <si>
    <t>0.349698421472975</t>
  </si>
  <si>
    <t>6.7098003547726</t>
  </si>
  <si>
    <t>1.94890873362444e-11</t>
  </si>
  <si>
    <t>1.46070709585152e-07</t>
  </si>
  <si>
    <t>68.3732108718492</t>
  </si>
  <si>
    <t>2.00730672664068</t>
  </si>
  <si>
    <t>6.80028694753713</t>
  </si>
  <si>
    <t>0.344539945459879</t>
  </si>
  <si>
    <t>5.82604935390409</t>
  </si>
  <si>
    <t>5.67548381533835e-09</t>
  </si>
  <si>
    <t>3.19033133969707e-05</t>
  </si>
  <si>
    <t>22.0904120102386</t>
  </si>
  <si>
    <t>-1.90139150762609</t>
  </si>
  <si>
    <t>-4.94115919069904</t>
  </si>
  <si>
    <t>0.361146027956712</t>
  </si>
  <si>
    <t>-5.26488279099666</t>
  </si>
  <si>
    <t>1.40278824846302e-07</t>
  </si>
  <si>
    <t>0.000537436532006987</t>
  </si>
  <si>
    <t>252.990640748321</t>
  </si>
  <si>
    <t>-1.77984774946038</t>
  </si>
  <si>
    <t>-2.76029326633908</t>
  </si>
  <si>
    <t>0.338321160126128</t>
  </si>
  <si>
    <t>-5.26082302625365</t>
  </si>
  <si>
    <t>1.43412016546227e-07</t>
  </si>
  <si>
    <t>36.6123715023529</t>
  </si>
  <si>
    <t>1.83059334301541</t>
  </si>
  <si>
    <t>4.01406786768562</t>
  </si>
  <si>
    <t>0.359633702032864</t>
  </si>
  <si>
    <t>5.09016071816352</t>
  </si>
  <si>
    <t>3.57760156842815e-07</t>
  </si>
  <si>
    <t>0.00114917673237296</t>
  </si>
  <si>
    <t>17.0458929241124</t>
  </si>
  <si>
    <t>1.81240662179707</t>
  </si>
  <si>
    <t>3.90803913180821</t>
  </si>
  <si>
    <t>0.360739926884791</t>
  </si>
  <si>
    <t>5.02413646708947</t>
  </si>
  <si>
    <t>5.0570270411892e-07</t>
  </si>
  <si>
    <t>0.0013068708084059</t>
  </si>
  <si>
    <t>45.7892322340696</t>
  </si>
  <si>
    <t>-1.77023830418724</t>
  </si>
  <si>
    <t>-3.21114211956859</t>
  </si>
  <si>
    <t>0.352802875123191</t>
  </si>
  <si>
    <t>-5.01764137712628</t>
  </si>
  <si>
    <t>5.23097054732181e-07</t>
  </si>
  <si>
    <t>24.9213751401062</t>
  </si>
  <si>
    <t>1.73811129227771</t>
  </si>
  <si>
    <t>4.776056662693</t>
  </si>
  <si>
    <t>0.350226274125716</t>
  </si>
  <si>
    <t>4.96282381045405</t>
  </si>
  <si>
    <t>6.94756018228525e-07</t>
  </si>
  <si>
    <t>0.00156215890698684</t>
  </si>
  <si>
    <t>60.0511836939055</t>
  </si>
  <si>
    <t>-1.67593530510866</t>
  </si>
  <si>
    <t>-2.6270941863732</t>
  </si>
  <si>
    <t>0.339644963026298</t>
  </si>
  <si>
    <t>-4.93437408927186</t>
  </si>
  <si>
    <t>8.04081965841405e-07</t>
  </si>
  <si>
    <t>0.00164361663654036</t>
  </si>
  <si>
    <t>159.963281380259</t>
  </si>
  <si>
    <t>-1.12908996692028</t>
  </si>
  <si>
    <t>-1.27980205477732</t>
  </si>
  <si>
    <t>0.231488283881049</t>
  </si>
  <si>
    <t>-4.87752532435061</t>
  </si>
  <si>
    <t>1.07425059731975e-06</t>
  </si>
  <si>
    <t>0.00201287705672787</t>
  </si>
  <si>
    <t>38.3435231619985</t>
  </si>
  <si>
    <t>1.74751199608453</t>
  </si>
  <si>
    <t>3.18472419497963</t>
  </si>
  <si>
    <t>0.361135923964698</t>
  </si>
  <si>
    <t>4.83893149399159</t>
  </si>
  <si>
    <t>1.30539028607948e-06</t>
  </si>
  <si>
    <t>0.00225782312173055</t>
  </si>
  <si>
    <t>323.86924931805</t>
  </si>
  <si>
    <t>0.943103568628124</t>
  </si>
  <si>
    <t>1.02656642376312</t>
  </si>
  <si>
    <t>0.198541721193096</t>
  </si>
  <si>
    <t>4.75015308097833</t>
  </si>
  <si>
    <t>2.03262720105216e-06</t>
  </si>
  <si>
    <t>0.00326454447254699</t>
  </si>
  <si>
    <t>21.8372933140571</t>
  </si>
  <si>
    <t>1.65647778063135</t>
  </si>
  <si>
    <t>3.80624872176385</t>
  </si>
  <si>
    <t>0.35814770243416</t>
  </si>
  <si>
    <t>4.62512468842618</t>
  </si>
  <si>
    <t>3.74373119479467e-06</t>
  </si>
  <si>
    <t>0.00553847751438</t>
  </si>
  <si>
    <t>19.8800647892973</t>
  </si>
  <si>
    <t>1.58760706929997</t>
  </si>
  <si>
    <t>4.75701556978361</t>
  </si>
  <si>
    <t>0.344098427524873</t>
  </si>
  <si>
    <t>4.61381669401907</t>
  </si>
  <si>
    <t>3.95341124150841e-06</t>
  </si>
  <si>
    <t>23.5809732507197</t>
  </si>
  <si>
    <t>1.51076703632738</t>
  </si>
  <si>
    <t>6.04247983525764</t>
  </si>
  <si>
    <t>0.328865363335594</t>
  </si>
  <si>
    <t>4.59387702311996</t>
  </si>
  <si>
    <t>4.35085842356017e-06</t>
  </si>
  <si>
    <t>2521.90281590431</t>
  </si>
  <si>
    <t>-0.902295505886576</t>
  </si>
  <si>
    <t>-0.981705435327503</t>
  </si>
  <si>
    <t>0.196581118214378</t>
  </si>
  <si>
    <t>-4.5899398379787</t>
  </si>
  <si>
    <t>4.43373783672849e-06</t>
  </si>
  <si>
    <t>31.4354797628857</t>
  </si>
  <si>
    <t>1.6305608850808</t>
  </si>
  <si>
    <t>3.31534573606044</t>
  </si>
  <si>
    <t>0.361533624580836</t>
  </si>
  <si>
    <t>4.51012236267451</t>
  </si>
  <si>
    <t>6.47902428807928e-06</t>
  </si>
  <si>
    <t>0.00766741374302435</t>
  </si>
  <si>
    <t>108.523340994345</t>
  </si>
  <si>
    <t>1.20450839687789</t>
  </si>
  <si>
    <t>1.43841405732229</t>
  </si>
  <si>
    <t>0.269094881421749</t>
  </si>
  <si>
    <t>4.47614755997564</t>
  </si>
  <si>
    <t>7.60019658221304e-06</t>
  </si>
  <si>
    <t>0.00854452100755301</t>
  </si>
  <si>
    <t>562.270714145319</t>
  </si>
  <si>
    <t>1.5579659577159</t>
  </si>
  <si>
    <t>2.47213655687162</t>
  </si>
  <si>
    <t>0.352575074979189</t>
  </si>
  <si>
    <t>4.41882046769148</t>
  </si>
  <si>
    <t>9.92410421208573e-06</t>
  </si>
  <si>
    <t>0.0106258801527975</t>
  </si>
  <si>
    <t>57.969873234413</t>
  </si>
  <si>
    <t>-1.51523228767171</t>
  </si>
  <si>
    <t>-2.47625072063646</t>
  </si>
  <si>
    <t>0.34577517696394</t>
  </si>
  <si>
    <t>-4.38213147911924</t>
  </si>
  <si>
    <t>1.17523847082184e-05</t>
  </si>
  <si>
    <t>0.0120114713711041</t>
  </si>
  <si>
    <t>31.3796221932516</t>
  </si>
  <si>
    <t>-1.55769991463041</t>
  </si>
  <si>
    <t>-4.01800241924462</t>
  </si>
  <si>
    <t>0.361908575167692</t>
  </si>
  <si>
    <t>-4.30412546568877</t>
  </si>
  <si>
    <t>1.67646641143189e-05</t>
  </si>
  <si>
    <t>0.0163892814178461</t>
  </si>
  <si>
    <t>11.3898242439607</t>
  </si>
  <si>
    <t>1.43993144397251</t>
  </si>
  <si>
    <t>4.94619065183386</t>
  </si>
  <si>
    <t>0.335760839344423</t>
  </si>
  <si>
    <t>4.28856279601872</t>
  </si>
  <si>
    <t>1.79832958886188e-05</t>
  </si>
  <si>
    <t>0.0168481003356497</t>
  </si>
  <si>
    <t>15.7341235899855</t>
  </si>
  <si>
    <t>1.42850780014717</t>
  </si>
  <si>
    <t>4.97712609715827</t>
  </si>
  <si>
    <t>0.333811214591748</t>
  </si>
  <si>
    <t>4.27938828206908</t>
  </si>
  <si>
    <t>1.87407676587096e-05</t>
  </si>
  <si>
    <t>0.0168554464322434</t>
  </si>
  <si>
    <t>1833.61604692617</t>
  </si>
  <si>
    <t>0.670111501339934</t>
  </si>
  <si>
    <t>0.70502254029737</t>
  </si>
  <si>
    <t>0.15731839789743</t>
  </si>
  <si>
    <t>4.25958762799529</t>
  </si>
  <si>
    <t>2.04804397175128e-05</t>
  </si>
  <si>
    <t>0.0177116418095491</t>
  </si>
  <si>
    <t>95.1836343049595</t>
  </si>
  <si>
    <t>1.29265914209568</t>
  </si>
  <si>
    <t>1.6665075977249</t>
  </si>
  <si>
    <t>0.304849768737537</t>
  </si>
  <si>
    <t>4.24031531153499</t>
  </si>
  <si>
    <t>2.23206022436625e-05</t>
  </si>
  <si>
    <t>0.0185881015351389</t>
  </si>
  <si>
    <t>30.4654755540393</t>
  </si>
  <si>
    <t>-1.52247982250077</t>
  </si>
  <si>
    <t>-4.38701589932113</t>
  </si>
  <si>
    <t>0.361392340176899</t>
  </si>
  <si>
    <t>-4.21281707784821</t>
  </si>
  <si>
    <t>2.52205306297868e-05</t>
  </si>
  <si>
    <t>0.0202529868289556</t>
  </si>
  <si>
    <t>73.779107643576</t>
  </si>
  <si>
    <t>1.48114632624846</t>
  </si>
  <si>
    <t>2.36509748573275</t>
  </si>
  <si>
    <t>0.353014150834862</t>
  </si>
  <si>
    <t>4.19571374899737</t>
  </si>
  <si>
    <t>2.72013616214829e-05</t>
  </si>
  <si>
    <t>0.0210904350365188</t>
  </si>
  <si>
    <t>1167.81306471955</t>
  </si>
  <si>
    <t>0.767445039148904</t>
  </si>
  <si>
    <t>0.825161811974338</t>
  </si>
  <si>
    <t>0.185145445053053</t>
  </si>
  <si>
    <t>4.14509273468215</t>
  </si>
  <si>
    <t>3.39676215266181e-05</t>
  </si>
  <si>
    <t>0.0254587323342003</t>
  </si>
  <si>
    <t>407.792186175264</t>
  </si>
  <si>
    <t>0.916213743672414</t>
  </si>
  <si>
    <t>1.02261877913559</t>
  </si>
  <si>
    <t>0.222030810855355</t>
  </si>
  <si>
    <t>4.12651622602636</t>
  </si>
  <si>
    <t>3.68300029229505e-05</t>
  </si>
  <si>
    <t>0.0259931198375269</t>
  </si>
  <si>
    <t>12.0321172805152</t>
  </si>
  <si>
    <t>1.37355714467438</t>
  </si>
  <si>
    <t>4.78798015780479</t>
  </si>
  <si>
    <t>0.333169245573602</t>
  </si>
  <si>
    <t>4.12270088828154</t>
  </si>
  <si>
    <t>3.74455800428033e-05</t>
  </si>
  <si>
    <t>244.778627012176</t>
  </si>
  <si>
    <t>1.344705730022</t>
  </si>
  <si>
    <t>4.87677135555486</t>
  </si>
  <si>
    <t>0.327002178661837</t>
  </si>
  <si>
    <t>4.11222254091648</t>
  </si>
  <si>
    <t>3.91868285624669e-05</t>
  </si>
  <si>
    <t>22.4250527935041</t>
  </si>
  <si>
    <t>-1.48701806306068</t>
  </si>
  <si>
    <t>-3.70648094905958</t>
  </si>
  <si>
    <t>0.361914247191628</t>
  </si>
  <si>
    <t>-4.10875801270495</t>
  </si>
  <si>
    <t>3.9779261963001e-05</t>
  </si>
  <si>
    <t>106.464060520997</t>
  </si>
  <si>
    <t>1.30701424270022</t>
  </si>
  <si>
    <t>1.75257164022706</t>
  </si>
  <si>
    <t>0.318408632036267</t>
  </si>
  <si>
    <t>4.10483294482841</t>
  </si>
  <si>
    <t>4.04607157800062e-05</t>
  </si>
  <si>
    <t>13.9397464259683</t>
  </si>
  <si>
    <t>1.37202586699574</t>
  </si>
  <si>
    <t>4.60004052808356</t>
  </si>
  <si>
    <t>0.335031394115813</t>
  </si>
  <si>
    <t>4.09521582482345</t>
  </si>
  <si>
    <t>4.21775288728812e-05</t>
  </si>
  <si>
    <t>0.026343381575187</t>
  </si>
  <si>
    <t>37.6093220898746</t>
  </si>
  <si>
    <t>1.4680789233498</t>
  </si>
  <si>
    <t>3.03634477395976</t>
  </si>
  <si>
    <t>0.361083748806361</t>
  </si>
  <si>
    <t>4.06575739894926</t>
  </si>
  <si>
    <t>4.78767197286004e-05</t>
  </si>
  <si>
    <t>0.0290948119756102</t>
  </si>
  <si>
    <t>282.200027500679</t>
  </si>
  <si>
    <t>0.915711802465374</t>
  </si>
  <si>
    <t>1.02719891930736</t>
  </si>
  <si>
    <t>0.226212246911158</t>
  </si>
  <si>
    <t>4.04802045410481</t>
  </si>
  <si>
    <t>5.16526334922319e-05</t>
  </si>
  <si>
    <t>0.0305634069492851</t>
  </si>
  <si>
    <t>182.227821168032</t>
  </si>
  <si>
    <t>-1.03809861826176</t>
  </si>
  <si>
    <t>-1.22441123382911</t>
  </si>
  <si>
    <t>0.257837557659334</t>
  </si>
  <si>
    <t>-4.02617302027558</t>
  </si>
  <si>
    <t>5.66919808739142e-05</t>
  </si>
  <si>
    <t>0.0326851074346144</t>
  </si>
  <si>
    <t>12.8012469593237</t>
  </si>
  <si>
    <t>1.40620099330167</t>
  </si>
  <si>
    <t>3.46648181511156</t>
  </si>
  <si>
    <t>0.354355365939817</t>
  </si>
  <si>
    <t>3.96833554240716</t>
  </si>
  <si>
    <t>7.23763786308424e-05</t>
  </si>
  <si>
    <t>0.0406845718378623</t>
  </si>
  <si>
    <t>118.918233547023</t>
  </si>
  <si>
    <t>-1.37176397254815</t>
  </si>
  <si>
    <t>-2.23382582302401</t>
  </si>
  <si>
    <t>0.346695905334195</t>
  </si>
  <si>
    <t>-3.95667774393196</t>
  </si>
  <si>
    <t>7.59993448159995e-05</t>
  </si>
  <si>
    <t>0.041679152882628</t>
  </si>
  <si>
    <t>51.9751825744019</t>
  </si>
  <si>
    <t>-1.35752403658159</t>
  </si>
  <si>
    <t>-2.16046890688863</t>
  </si>
  <si>
    <t>0.343788006879332</t>
  </si>
  <si>
    <t>-3.94872424115154</t>
  </si>
  <si>
    <t>7.85687960167998e-05</t>
  </si>
  <si>
    <t>0.0420623661532796</t>
  </si>
  <si>
    <t>311.48026610354</t>
  </si>
  <si>
    <t>0.912113963059683</t>
  </si>
  <si>
    <t>1.03051508633793</t>
  </si>
  <si>
    <t>0.23195209272255</t>
  </si>
  <si>
    <t>3.93233771833527</t>
  </si>
  <si>
    <t>8.4123768534049e-05</t>
  </si>
  <si>
    <t>0.0439889054764673</t>
  </si>
  <si>
    <t>98.6507936515493</t>
  </si>
  <si>
    <t>1.3539915610847</t>
  </si>
  <si>
    <t>2.04531182586402</t>
  </si>
  <si>
    <t>0.345574869900876</t>
  </si>
  <si>
    <t>3.91808455711225</t>
  </si>
  <si>
    <t>8.92553985969132e-05</t>
  </si>
  <si>
    <t>0.045611537214809</t>
  </si>
  <si>
    <t>37.3944356784202</t>
  </si>
  <si>
    <t>1.40584802210958</t>
  </si>
  <si>
    <t>3.02198543817705</t>
  </si>
  <si>
    <t>0.359852383870226</t>
  </si>
  <si>
    <t>3.90673533127565</t>
  </si>
  <si>
    <t>9.35515279027689e-05</t>
  </si>
  <si>
    <t>0.0467445801087502</t>
  </si>
  <si>
    <t>10.5822613532312</t>
  </si>
  <si>
    <t>1.37850942563392</t>
  </si>
  <si>
    <t>3.46929889516664</t>
  </si>
  <si>
    <t>0.353398852894347</t>
  </si>
  <si>
    <t>3.90071844983051</t>
  </si>
  <si>
    <t>9.59076396130651e-05</t>
  </si>
  <si>
    <t>0.0467576444698569</t>
  </si>
  <si>
    <t>89.1522109560066</t>
  </si>
  <si>
    <t>1.2089120130584</t>
  </si>
  <si>
    <t>1.58304563535162</t>
  </si>
  <si>
    <t>0.310284299633568</t>
  </si>
  <si>
    <t>3.89614303555182</t>
  </si>
  <si>
    <t>9.77366817915621e-05</t>
  </si>
  <si>
    <t>246.212828357103</t>
  </si>
  <si>
    <t>-1.0455230199255</t>
  </si>
  <si>
    <t>-1.26058154572909</t>
  </si>
  <si>
    <t>0.269741718824828</t>
  </si>
  <si>
    <t>-3.87601526556768</t>
  </si>
  <si>
    <t>0.000106181025384911</t>
  </si>
  <si>
    <t>0.0481232925778798</t>
  </si>
  <si>
    <t>Cebpe</t>
  </si>
  <si>
    <t>9.56320600426352</t>
  </si>
  <si>
    <t>1.26861576612168</t>
  </si>
  <si>
    <t>4.67360664561821</t>
  </si>
  <si>
    <t>0.328070756914388</t>
  </si>
  <si>
    <t>3.86689681839802</t>
  </si>
  <si>
    <t>0.000110229037671329</t>
  </si>
  <si>
    <t>9.05211132011998</t>
  </si>
  <si>
    <t>1.27481464609318</t>
  </si>
  <si>
    <t>4.58680899204775</t>
  </si>
  <si>
    <t>0.329859177595933</t>
  </si>
  <si>
    <t>3.86472389637369</t>
  </si>
  <si>
    <t>0.000111214932718366</t>
  </si>
  <si>
    <t>129.595401536876</t>
  </si>
  <si>
    <t>-0.927005614542694</t>
  </si>
  <si>
    <t>-1.0625678050919</t>
  </si>
  <si>
    <t>0.239882448547321</t>
  </si>
  <si>
    <t>-3.86441617615815</t>
  </si>
  <si>
    <t>0.000111355221661848</t>
  </si>
  <si>
    <t>145.889605414472</t>
  </si>
  <si>
    <t>-1.14950513114535</t>
  </si>
  <si>
    <t>-1.47990611209375</t>
  </si>
  <si>
    <t>0.29764663762906</t>
  </si>
  <si>
    <t>-3.86197922577546</t>
  </si>
  <si>
    <t>0.000112472132336511</t>
  </si>
  <si>
    <t>38.2148345089468</t>
  </si>
  <si>
    <t>1.21989099773781</t>
  </si>
  <si>
    <t>5.17498262849</t>
  </si>
  <si>
    <t>0.31604335615783</t>
  </si>
  <si>
    <t>3.85988496188671</t>
  </si>
  <si>
    <t>0.000113440416455963</t>
  </si>
  <si>
    <t>54.7761797021069</t>
  </si>
  <si>
    <t>1.2586018475881</t>
  </si>
  <si>
    <t>4.50837464202864</t>
  </si>
  <si>
    <t>0.326457497664423</t>
  </si>
  <si>
    <t>3.85533141861505</t>
  </si>
  <si>
    <t>0.000115572950820792</t>
  </si>
  <si>
    <t>1021.32846294255</t>
  </si>
  <si>
    <t>0.708768744382238</t>
  </si>
  <si>
    <t>0.761455807366558</t>
  </si>
  <si>
    <t>0.184164500812054</t>
  </si>
  <si>
    <t>3.84856332928983</t>
  </si>
  <si>
    <t>0.000118812583236054</t>
  </si>
  <si>
    <t>0.0485727442556851</t>
  </si>
  <si>
    <t>94.3989360985909</t>
  </si>
  <si>
    <t>2.17962880623849</t>
  </si>
  <si>
    <t>5.08665475057819</t>
  </si>
  <si>
    <t>0.368014065869452</t>
  </si>
  <si>
    <t>5.92267798538898</t>
  </si>
  <si>
    <t>3.16740692993124e-09</t>
  </si>
  <si>
    <t>7.02087420088559e-05</t>
  </si>
  <si>
    <t>1052.099190893</t>
  </si>
  <si>
    <t>1.19091654235132</t>
  </si>
  <si>
    <t>1.31940242994321</t>
  </si>
  <si>
    <t>0.218119832873614</t>
  </si>
  <si>
    <t>5.45991864500177</t>
  </si>
  <si>
    <t>4.76352813063038e-08</t>
  </si>
  <si>
    <t>0.000527941822717765</t>
  </si>
  <si>
    <t>539.242580815487</t>
  </si>
  <si>
    <t>1.30630825218111</t>
  </si>
  <si>
    <t>1.51139093258389</t>
  </si>
  <si>
    <t>0.251402497136516</t>
  </si>
  <si>
    <t>5.19608304237232</t>
  </si>
  <si>
    <t>2.03531368000416e-07</t>
  </si>
  <si>
    <t>0.00150382543436574</t>
  </si>
  <si>
    <t>573.184155010809</t>
  </si>
  <si>
    <t>-1.61746990113183</t>
  </si>
  <si>
    <t>-2.18969911147898</t>
  </si>
  <si>
    <t>0.325313062904266</t>
  </si>
  <si>
    <t>-4.97204104468384</t>
  </si>
  <si>
    <t>6.6251673876912e-07</t>
  </si>
  <si>
    <t>0.00367133650788908</t>
  </si>
  <si>
    <t>383.698746004198</t>
  </si>
  <si>
    <t>1.07724894033196</t>
  </si>
  <si>
    <t>1.20114401556841</t>
  </si>
  <si>
    <t>0.223567880613912</t>
  </si>
  <si>
    <t>4.81844233337036</t>
  </si>
  <si>
    <t>1.44683329336174e-06</t>
  </si>
  <si>
    <t>0.00585494686404925</t>
  </si>
  <si>
    <t>421.853013764716</t>
  </si>
  <si>
    <t>1.53404315836444</t>
  </si>
  <si>
    <t>2.06790803817976</t>
  </si>
  <si>
    <t>0.319577097401965</t>
  </si>
  <si>
    <t>4.80022871111728</t>
  </si>
  <si>
    <t>1.58484531193249e-06</t>
  </si>
  <si>
    <t>430.128686006787</t>
  </si>
  <si>
    <t>1.0896546369842</t>
  </si>
  <si>
    <t>1.23922340648985</t>
  </si>
  <si>
    <t>0.239638892050374</t>
  </si>
  <si>
    <t>4.54706924932345</t>
  </si>
  <si>
    <t>5.43981036153756e-06</t>
  </si>
  <si>
    <t>0.0172255480676916</t>
  </si>
  <si>
    <t>150.001240676953</t>
  </si>
  <si>
    <t>1.36237182344541</t>
  </si>
  <si>
    <t>1.74044463190012</t>
  </si>
  <si>
    <t>0.301488246141095</t>
  </si>
  <si>
    <t>4.51882234509345</t>
  </si>
  <si>
    <t>6.21845442514854e-06</t>
  </si>
  <si>
    <t>0.0172297825984803</t>
  </si>
  <si>
    <t>21.6029037895561</t>
  </si>
  <si>
    <t>-1.58940987785412</t>
  </si>
  <si>
    <t>-5.51612255910894</t>
  </si>
  <si>
    <t>0.355860521067852</t>
  </si>
  <si>
    <t>-4.46638439432585</t>
  </si>
  <si>
    <t>7.95526184523981e-06</t>
  </si>
  <si>
    <t>0.0195929260068429</t>
  </si>
  <si>
    <t>135.570993982594</t>
  </si>
  <si>
    <t>-1.32238671279407</t>
  </si>
  <si>
    <t>-1.66657007979589</t>
  </si>
  <si>
    <t>0.299401984677149</t>
  </si>
  <si>
    <t>-4.41676000985774</t>
  </si>
  <si>
    <t>1.00191363750154e-05</t>
  </si>
  <si>
    <t>0.0215362046368882</t>
  </si>
  <si>
    <t>53.8426910788093</t>
  </si>
  <si>
    <t>-1.62451599301894</t>
  </si>
  <si>
    <t>-3.29412333987653</t>
  </si>
  <si>
    <t>0.368975408812395</t>
  </si>
  <si>
    <t>-4.40277577914393</t>
  </si>
  <si>
    <t>1.0687460570503e-05</t>
  </si>
  <si>
    <t>28.9189202447078</t>
  </si>
  <si>
    <t>1.59767643568741</t>
  </si>
  <si>
    <t>5.20438950408891</t>
  </si>
  <si>
    <t>0.36594481602716</t>
  </si>
  <si>
    <t>4.36589443466479</t>
  </si>
  <si>
    <t>1.26603616908266e-05</t>
  </si>
  <si>
    <t>0.0221267876585165</t>
  </si>
  <si>
    <t>24.1930708118239</t>
  </si>
  <si>
    <t>1.58904800369528</t>
  </si>
  <si>
    <t>5.44101388813073</t>
  </si>
  <si>
    <t>0.365241387487686</t>
  </si>
  <si>
    <t>4.35067891573174</t>
  </si>
  <si>
    <t>1.35716663804708e-05</t>
  </si>
  <si>
    <t>703.620125586264</t>
  </si>
  <si>
    <t>0.824090346196281</t>
  </si>
  <si>
    <t>0.887424265639532</t>
  </si>
  <si>
    <t>0.189696808197769</t>
  </si>
  <si>
    <t>4.34424993243493</t>
  </si>
  <si>
    <t>1.39752335657868e-05</t>
  </si>
  <si>
    <t>58.3488143085458</t>
  </si>
  <si>
    <t>1.55395278916663</t>
  </si>
  <si>
    <t>2.72695317719382</t>
  </si>
  <si>
    <t>0.361529345555151</t>
  </si>
  <si>
    <t>4.29827566772051</t>
  </si>
  <si>
    <t>1.72131997464119e-05</t>
  </si>
  <si>
    <t>0.0239531883255312</t>
  </si>
  <si>
    <t>78.2304515815958</t>
  </si>
  <si>
    <t>-1.43086948221904</t>
  </si>
  <si>
    <t>-1.99480650703599</t>
  </si>
  <si>
    <t>0.332970338715271</t>
  </si>
  <si>
    <t>-4.29728812404098</t>
  </si>
  <si>
    <t>1.72900393940494e-05</t>
  </si>
  <si>
    <t>62.9997568685251</t>
  </si>
  <si>
    <t>1.43487995900071</t>
  </si>
  <si>
    <t>2.15839684869885</t>
  </si>
  <si>
    <t>0.344268844052727</t>
  </si>
  <si>
    <t>4.16790535591118</t>
  </si>
  <si>
    <t>3.07411516576448e-05</t>
  </si>
  <si>
    <t>0.0388579487241743</t>
  </si>
  <si>
    <t>37.7470944648665</t>
  </si>
  <si>
    <t>1.52038471621179</t>
  </si>
  <si>
    <t>4.70769014388503</t>
  </si>
  <si>
    <t>0.365306256253709</t>
  </si>
  <si>
    <t>4.16194546407074</t>
  </si>
  <si>
    <t>3.1554772039842e-05</t>
  </si>
  <si>
    <t>260.826410243416</t>
  </si>
  <si>
    <t>-1.08434148709992</t>
  </si>
  <si>
    <t>-1.26985563217328</t>
  </si>
  <si>
    <t>0.261370333866744</t>
  </si>
  <si>
    <t>-4.14867850937039</t>
  </si>
  <si>
    <t>3.34400036813805e-05</t>
  </si>
  <si>
    <t>0.0390121642948147</t>
  </si>
  <si>
    <t>32.5797527608394</t>
  </si>
  <si>
    <t>-1.43843145199077</t>
  </si>
  <si>
    <t>-5.26618391067603</t>
  </si>
  <si>
    <t>0.349946744755982</t>
  </si>
  <si>
    <t>-4.11042958263203</t>
  </si>
  <si>
    <t>3.94923705692531e-05</t>
  </si>
  <si>
    <t>0.0437693943019032</t>
  </si>
  <si>
    <t>40.0115199028343</t>
  </si>
  <si>
    <t>2.96495937826336</t>
  </si>
  <si>
    <t>5.51647196764996</t>
  </si>
  <si>
    <t>0.315880189369652</t>
  </si>
  <si>
    <t>9.38634165118119</t>
  </si>
  <si>
    <t>6.21204565905208e-21</t>
  </si>
  <si>
    <t>1.33055805971237e-16</t>
  </si>
  <si>
    <t>114.69440200146</t>
  </si>
  <si>
    <t>1.37967934253494</t>
  </si>
  <si>
    <t>1.60559858592989</t>
  </si>
  <si>
    <t>0.224274583929383</t>
  </si>
  <si>
    <t>6.15174184413764</t>
  </si>
  <si>
    <t>7.66365510666681e-10</t>
  </si>
  <si>
    <t>8.20739143648482e-06</t>
  </si>
  <si>
    <t>45.159567532904</t>
  </si>
  <si>
    <t>-1.92506511731253</t>
  </si>
  <si>
    <t>-4.10986117840829</t>
  </si>
  <si>
    <t>0.321747687622533</t>
  </si>
  <si>
    <t>-5.98315136788478</t>
  </si>
  <si>
    <t>2.18861198794524e-09</t>
  </si>
  <si>
    <t>1.56259600565997e-05</t>
  </si>
  <si>
    <t>33.6932398056185</t>
  </si>
  <si>
    <t>-1.7083693189182</t>
  </si>
  <si>
    <t>-2.79158117975234</t>
  </si>
  <si>
    <t>0.30971960157662</t>
  </si>
  <si>
    <t>-5.51585792510962</t>
  </si>
  <si>
    <t>3.47082574498589e-08</t>
  </si>
  <si>
    <t>0.000185854041579632</t>
  </si>
  <si>
    <t>26.5104238412015</t>
  </si>
  <si>
    <t>-1.68326535153141</t>
  </si>
  <si>
    <t>-3.37991499489085</t>
  </si>
  <si>
    <t>0.320774424444743</t>
  </si>
  <si>
    <t>-5.24750486091628</t>
  </si>
  <si>
    <t>1.54172983067199e-07</t>
  </si>
  <si>
    <t>0.000660446224863267</t>
  </si>
  <si>
    <t>44.1371018824159</t>
  </si>
  <si>
    <t>-1.51012127025634</t>
  </si>
  <si>
    <t>-2.57818053325649</t>
  </si>
  <si>
    <t>0.31461663452432</t>
  </si>
  <si>
    <t>-4.79987738899931</t>
  </si>
  <si>
    <t>1.58762798754575e-06</t>
  </si>
  <si>
    <t>0.00566756731087373</t>
  </si>
  <si>
    <t>17.2630325571109</t>
  </si>
  <si>
    <t>1.40495295712676</t>
  </si>
  <si>
    <t>3.97771020509946</t>
  </si>
  <si>
    <t>0.315892285689277</t>
  </si>
  <si>
    <t>4.4475696963006</t>
  </si>
  <si>
    <t>8.68472846971813e-06</t>
  </si>
  <si>
    <t>0.0242170236277942</t>
  </si>
  <si>
    <t>14.0785910219926</t>
  </si>
  <si>
    <t>1.37828164168757</t>
  </si>
  <si>
    <t>4.58263797472821</t>
  </si>
  <si>
    <t>0.310505848911067</t>
  </si>
  <si>
    <t>4.43882666468653</t>
  </si>
  <si>
    <t>9.04506228219589e-06</t>
  </si>
  <si>
    <t>90.1091127741564</t>
  </si>
  <si>
    <t>4.76886786808811</t>
  </si>
  <si>
    <t>7.5915556717459</t>
  </si>
  <si>
    <t>0.373515091237536</t>
  </si>
  <si>
    <t>12.7675373230244</t>
  </si>
  <si>
    <t>2.48905569444972e-37</t>
  </si>
  <si>
    <t>5.24344472592778e-33</t>
  </si>
  <si>
    <t>465.001103975632</t>
  </si>
  <si>
    <t>-2.11858178417134</t>
  </si>
  <si>
    <t>-2.54703376069972</t>
  </si>
  <si>
    <t>0.316751980269649</t>
  </si>
  <si>
    <t>-6.68845631957157</t>
  </si>
  <si>
    <t>2.25536942293045e-11</t>
  </si>
  <si>
    <t>2.37558061317264e-07</t>
  </si>
  <si>
    <t>60.8533263210158</t>
  </si>
  <si>
    <t>2.38775218598677</t>
  </si>
  <si>
    <t>3.49614938605773</t>
  </si>
  <si>
    <t>0.390130795019261</t>
  </si>
  <si>
    <t>6.12038889641841</t>
  </si>
  <si>
    <t>9.33472509869341e-10</t>
  </si>
  <si>
    <t>5.76844520661695e-06</t>
  </si>
  <si>
    <t>547.364571936512</t>
  </si>
  <si>
    <t>1.09763877848124</t>
  </si>
  <si>
    <t>1.15195845871449</t>
  </si>
  <si>
    <t>0.180092431517633</t>
  </si>
  <si>
    <t>6.09486345001547</t>
  </si>
  <si>
    <t>1.09530906799904e-09</t>
  </si>
  <si>
    <t>24.9805803725042</t>
  </si>
  <si>
    <t>-2.36807897214391</t>
  </si>
  <si>
    <t>-4.41531405948435</t>
  </si>
  <si>
    <t>0.416892055975008</t>
  </si>
  <si>
    <t>-5.68031685469649</t>
  </si>
  <si>
    <t>1.34445444310543e-08</t>
  </si>
  <si>
    <t>5.66445545969178e-05</t>
  </si>
  <si>
    <t>28.6430081914323</t>
  </si>
  <si>
    <t>-2.31639683657457</t>
  </si>
  <si>
    <t>-5.64037924104998</t>
  </si>
  <si>
    <t>0.424631322084286</t>
  </si>
  <si>
    <t>-5.45507765466905</t>
  </si>
  <si>
    <t>4.89514481401098e-08</t>
  </si>
  <si>
    <t>0.000171868534419926</t>
  </si>
  <si>
    <t>161.702288890741</t>
  </si>
  <si>
    <t>-2.24985852617103</t>
  </si>
  <si>
    <t>-4.6321416588252</t>
  </si>
  <si>
    <t>0.423692944839216</t>
  </si>
  <si>
    <t>-5.3101156240041</t>
  </si>
  <si>
    <t>1.09555708611757e-07</t>
  </si>
  <si>
    <t>0.000329700079659325</t>
  </si>
  <si>
    <t>19.87285118041</t>
  </si>
  <si>
    <t>-2.2132430021427</t>
  </si>
  <si>
    <t>-4.49659334353889</t>
  </si>
  <si>
    <t>0.421506479631049</t>
  </si>
  <si>
    <t>-5.25079235811508</t>
  </si>
  <si>
    <t>1.51446323806345e-07</t>
  </si>
  <si>
    <t>0.000398796032163057</t>
  </si>
  <si>
    <t>20.158501715683</t>
  </si>
  <si>
    <t>-2.17445679645216</t>
  </si>
  <si>
    <t>-4.28725138187311</t>
  </si>
  <si>
    <t>0.420712199016093</t>
  </si>
  <si>
    <t>-5.1685137762525</t>
  </si>
  <si>
    <t>2.35962897861958e-07</t>
  </si>
  <si>
    <t>0.000552310489595557</t>
  </si>
  <si>
    <t>59.2743973001735</t>
  </si>
  <si>
    <t>-2.12403922964593</t>
  </si>
  <si>
    <t>-4.04788192817722</t>
  </si>
  <si>
    <t>0.421264932650689</t>
  </si>
  <si>
    <t>-5.0420508924895</t>
  </si>
  <si>
    <t>4.60568749956215e-07</t>
  </si>
  <si>
    <t>0.000970234128657763</t>
  </si>
  <si>
    <t>21.501694656711</t>
  </si>
  <si>
    <t>-2.10098218295062</t>
  </si>
  <si>
    <t>-4.19068624947665</t>
  </si>
  <si>
    <t>0.421788483882269</t>
  </si>
  <si>
    <t>-4.98112742105365</t>
  </si>
  <si>
    <t>6.32148969081702e-07</t>
  </si>
  <si>
    <t>0.00117678601214222</t>
  </si>
  <si>
    <t>124.81574555067</t>
  </si>
  <si>
    <t>1.41881953265537</t>
  </si>
  <si>
    <t>1.63108608427795</t>
  </si>
  <si>
    <t>0.285490289317279</t>
  </si>
  <si>
    <t>4.96976459706678</t>
  </si>
  <si>
    <t>6.70342359522766e-07</t>
  </si>
  <si>
    <t>36.9553618810897</t>
  </si>
  <si>
    <t>-1.97995407627431</t>
  </si>
  <si>
    <t>-3.17176512221197</t>
  </si>
  <si>
    <t>0.406322015139934</t>
  </si>
  <si>
    <t>-4.87286930685366</t>
  </si>
  <si>
    <t>1.0998898838647e-06</t>
  </si>
  <si>
    <t>0.00178232925334568</t>
  </si>
  <si>
    <t>54.3767579698268</t>
  </si>
  <si>
    <t>-1.99691119858315</t>
  </si>
  <si>
    <t>-3.48096444061855</t>
  </si>
  <si>
    <t>0.416577809765558</t>
  </si>
  <si>
    <t>-4.79360914520861</t>
  </si>
  <si>
    <t>1.63807272700124e-06</t>
  </si>
  <si>
    <t>0.00243970189540354</t>
  </si>
  <si>
    <t>76.3326908576492</t>
  </si>
  <si>
    <t>-1.98776546878068</t>
  </si>
  <si>
    <t>-3.42125397133877</t>
  </si>
  <si>
    <t>0.415692567417967</t>
  </si>
  <si>
    <t>-4.78181623772466</t>
  </si>
  <si>
    <t>1.73718448832493e-06</t>
  </si>
  <si>
    <t>15.3478603724475</t>
  </si>
  <si>
    <t>-2.01315659367008</t>
  </si>
  <si>
    <t>-4.37713112719761</t>
  </si>
  <si>
    <t>0.423888608343539</t>
  </si>
  <si>
    <t>-4.74925854114607</t>
  </si>
  <si>
    <t>2.04163797918829e-06</t>
  </si>
  <si>
    <t>0.00253868056733201</t>
  </si>
  <si>
    <t>38.8598751156801</t>
  </si>
  <si>
    <t>-1.90155183799442</t>
  </si>
  <si>
    <t>-2.91785232171709</t>
  </si>
  <si>
    <t>0.400447956285334</t>
  </si>
  <si>
    <t>-4.74856172480875</t>
  </si>
  <si>
    <t>2.04868364400666e-06</t>
  </si>
  <si>
    <t>15.4829925008319</t>
  </si>
  <si>
    <t>-2.00438442440756</t>
  </si>
  <si>
    <t>-4.42469000059521</t>
  </si>
  <si>
    <t>0.424241264994912</t>
  </si>
  <si>
    <t>-4.72463333907794</t>
  </si>
  <si>
    <t>2.30530915662983e-06</t>
  </si>
  <si>
    <t>0.00269798014964244</t>
  </si>
  <si>
    <t>3696.39293412232</t>
  </si>
  <si>
    <t>1.09319970647685</t>
  </si>
  <si>
    <t>1.19024829053838</t>
  </si>
  <si>
    <t>0.232496481923288</t>
  </si>
  <si>
    <t>4.70200536985998</t>
  </si>
  <si>
    <t>2.57618723324918e-06</t>
  </si>
  <si>
    <t>0.00285631369766459</t>
  </si>
  <si>
    <t>17.286682691402</t>
  </si>
  <si>
    <t>1.93145439450861</t>
  </si>
  <si>
    <t>5.17655071854814</t>
  </si>
  <si>
    <t>0.424008140937843</t>
  </si>
  <si>
    <t>4.55522950629324</t>
  </si>
  <si>
    <t>5.23284131883278e-06</t>
  </si>
  <si>
    <t>0.00551175176112657</t>
  </si>
  <si>
    <t>13.1553793022973</t>
  </si>
  <si>
    <t>1.90718806829651</t>
  </si>
  <si>
    <t>4.76753447354769</t>
  </si>
  <si>
    <t>0.424683403406206</t>
  </si>
  <si>
    <t>4.49084671781324</t>
  </si>
  <si>
    <t>7.09405923476888e-06</t>
  </si>
  <si>
    <t>0.00711635484950673</t>
  </si>
  <si>
    <t>34.9365343049781</t>
  </si>
  <si>
    <t>-1.89328972192949</t>
  </si>
  <si>
    <t>-3.69535818295188</t>
  </si>
  <si>
    <t>0.42289918940422</t>
  </si>
  <si>
    <t>-4.47692918162541</t>
  </si>
  <si>
    <t>7.57243543896658e-06</t>
  </si>
  <si>
    <t>0.00725095113442136</t>
  </si>
  <si>
    <t>37.6105654148549</t>
  </si>
  <si>
    <t>-1.87567258579554</t>
  </si>
  <si>
    <t>-5.44738859585454</t>
  </si>
  <si>
    <t>0.422245436804235</t>
  </si>
  <si>
    <t>-4.44213820282244</t>
  </si>
  <si>
    <t>8.90693184844456e-06</t>
  </si>
  <si>
    <t>0.00815797505736231</t>
  </si>
  <si>
    <t>13.2525150755024</t>
  </si>
  <si>
    <t>-1.86702505109053</t>
  </si>
  <si>
    <t>-4.18982203088222</t>
  </si>
  <si>
    <t>0.42467476696633</t>
  </si>
  <si>
    <t>-4.39636445656437</t>
  </si>
  <si>
    <t>1.10079045958814e-05</t>
  </si>
  <si>
    <t>0.0096621882590349</t>
  </si>
  <si>
    <t>18.9057858902553</t>
  </si>
  <si>
    <t>-1.8560580314111</t>
  </si>
  <si>
    <t>-4.18303546284329</t>
  </si>
  <si>
    <t>0.424826558836438</t>
  </si>
  <si>
    <t>-4.36897833434585</t>
  </si>
  <si>
    <t>1.24829148620878e-05</t>
  </si>
  <si>
    <t>0.0105186033793897</t>
  </si>
  <si>
    <t>77.0836957735006</t>
  </si>
  <si>
    <t>-1.5517465911795</t>
  </si>
  <si>
    <t>-2.01991591951561</t>
  </si>
  <si>
    <t>0.357198009019958</t>
  </si>
  <si>
    <t>-4.34421959807956</t>
  </si>
  <si>
    <t>1.39771646024502e-05</t>
  </si>
  <si>
    <t>0.0113247288275083</t>
  </si>
  <si>
    <t>23574.7267161755</t>
  </si>
  <si>
    <t>1.05488325192753</t>
  </si>
  <si>
    <t>1.16175732286916</t>
  </si>
  <si>
    <t>0.245546509996252</t>
  </si>
  <si>
    <t>4.29606290044044</t>
  </si>
  <si>
    <t>1.73858270119512e-05</t>
  </si>
  <si>
    <t>0.0135648085864357</t>
  </si>
  <si>
    <t>18.3619995780904</t>
  </si>
  <si>
    <t>-1.80758674556751</t>
  </si>
  <si>
    <t>-4.98067349913004</t>
  </si>
  <si>
    <t>0.423249154933173</t>
  </si>
  <si>
    <t>-4.27073917218549</t>
  </si>
  <si>
    <t>1.94826157772532e-05</t>
  </si>
  <si>
    <t>0.0146578851415577</t>
  </si>
  <si>
    <t>85.8719123665947</t>
  </si>
  <si>
    <t>1.50898050634299</t>
  </si>
  <si>
    <t>1.96263917033681</t>
  </si>
  <si>
    <t>0.357092470422769</t>
  </si>
  <si>
    <t>4.22574159728564</t>
  </si>
  <si>
    <t>2.38155155388476e-05</t>
  </si>
  <si>
    <t>0.0170752912545312</t>
  </si>
  <si>
    <t>342.692017066614</t>
  </si>
  <si>
    <t>0.902172531288022</t>
  </si>
  <si>
    <t>0.967944424107564</t>
  </si>
  <si>
    <t>0.213736872423204</t>
  </si>
  <si>
    <t>4.22094943684634</t>
  </si>
  <si>
    <t>2.4327550536925e-05</t>
  </si>
  <si>
    <t>173.22033370496</t>
  </si>
  <si>
    <t>-1.41621942989781</t>
  </si>
  <si>
    <t>-1.76075988359966</t>
  </si>
  <si>
    <t>0.336286785627559</t>
  </si>
  <si>
    <t>-4.21134427644828</t>
  </si>
  <si>
    <t>2.53855520367244e-05</t>
  </si>
  <si>
    <t>16.4896062175323</t>
  </si>
  <si>
    <t>-1.78101045985303</t>
  </si>
  <si>
    <t>-3.559547013632</t>
  </si>
  <si>
    <t>0.423396929557604</t>
  </si>
  <si>
    <t>-4.20647939443953</t>
  </si>
  <si>
    <t>2.59379720946073e-05</t>
  </si>
  <si>
    <t>38.7062040409786</t>
  </si>
  <si>
    <t>1.78027402006252</t>
  </si>
  <si>
    <t>3.87053668451405</t>
  </si>
  <si>
    <t>0.424852463506474</t>
  </si>
  <si>
    <t>4.19033469964896</t>
  </si>
  <si>
    <t>2.78543274384903e-05</t>
  </si>
  <si>
    <t>0.0177811897520981</t>
  </si>
  <si>
    <t>1076.51987469664</t>
  </si>
  <si>
    <t>0.671933255536566</t>
  </si>
  <si>
    <t>0.698025234064753</t>
  </si>
  <si>
    <t>0.161188656154751</t>
  </si>
  <si>
    <t>4.1686137943322</t>
  </si>
  <si>
    <t>3.06457750384383e-05</t>
  </si>
  <si>
    <t>0.0189877616752865</t>
  </si>
  <si>
    <t>37.9048302731678</t>
  </si>
  <si>
    <t>-1.75664058839867</t>
  </si>
  <si>
    <t>-4.01982948472437</t>
  </si>
  <si>
    <t>0.424793251049284</t>
  </si>
  <si>
    <t>-4.13528365636597</t>
  </si>
  <si>
    <t>3.54516462505321e-05</t>
  </si>
  <si>
    <t>0.021337839426106</t>
  </si>
  <si>
    <t>145.731186100796</t>
  </si>
  <si>
    <t>-1.2570182888818</t>
  </si>
  <si>
    <t>-1.48337557549535</t>
  </si>
  <si>
    <t>0.304985087626014</t>
  </si>
  <si>
    <t>-4.12157295514466</t>
  </si>
  <si>
    <t>3.76294264246951e-05</t>
  </si>
  <si>
    <t>0.0220194860295174</t>
  </si>
  <si>
    <t>21.1738387198753</t>
  </si>
  <si>
    <t>-1.73766481638528</t>
  </si>
  <si>
    <t>-4.6557970665974</t>
  </si>
  <si>
    <t>0.422909858045479</t>
  </si>
  <si>
    <t>-4.10883024674827</t>
  </si>
  <si>
    <t>3.97668236585674e-05</t>
  </si>
  <si>
    <t>0.0223679423165282</t>
  </si>
  <si>
    <t>22.8271441610936</t>
  </si>
  <si>
    <t>-1.72571775055095</t>
  </si>
  <si>
    <t>-5.29686947940231</t>
  </si>
  <si>
    <t>0.420345466633939</t>
  </si>
  <si>
    <t>-4.10547487134862</t>
  </si>
  <si>
    <t>4.03485145745785e-05</t>
  </si>
  <si>
    <t>233.878219901286</t>
  </si>
  <si>
    <t>-0.947962232162204</t>
  </si>
  <si>
    <t>-1.03174090141029</t>
  </si>
  <si>
    <t>0.232059900995089</t>
  </si>
  <si>
    <t>-4.0849893846256</t>
  </si>
  <si>
    <t>4.40788316968253e-05</t>
  </si>
  <si>
    <t>0.0230806561516197</t>
  </si>
  <si>
    <t>12.4551455993937</t>
  </si>
  <si>
    <t>-1.73327208346756</t>
  </si>
  <si>
    <t>-4.39854027835454</t>
  </si>
  <si>
    <t>0.424316508945332</t>
  </si>
  <si>
    <t>-4.08485657976336</t>
  </si>
  <si>
    <t>4.41040494163257e-05</t>
  </si>
  <si>
    <t>55.7249347217241</t>
  </si>
  <si>
    <t>-1.71389740046345</t>
  </si>
  <si>
    <t>-5.0180565360913</t>
  </si>
  <si>
    <t>0.420230397122769</t>
  </si>
  <si>
    <t>-4.07847079173271</t>
  </si>
  <si>
    <t>4.53328962709571e-05</t>
  </si>
  <si>
    <t>836.253041688746</t>
  </si>
  <si>
    <t>0.839983140271826</t>
  </si>
  <si>
    <t>0.89625059570403</t>
  </si>
  <si>
    <t>0.206131430933556</t>
  </si>
  <si>
    <t>4.07498815909635</t>
  </si>
  <si>
    <t>4.60166884253312e-05</t>
  </si>
  <si>
    <t>45.0511934309841</t>
  </si>
  <si>
    <t>-1.71381516196962</t>
  </si>
  <si>
    <t>-3.2145086466976</t>
  </si>
  <si>
    <t>0.421841078773795</t>
  </si>
  <si>
    <t>-4.06270334541939</t>
  </si>
  <si>
    <t>4.85076596911353e-05</t>
  </si>
  <si>
    <t>0.0237642409082199</t>
  </si>
  <si>
    <t>729.457022260417</t>
  </si>
  <si>
    <t>1.01355848886215</t>
  </si>
  <si>
    <t>1.12116367723533</t>
  </si>
  <si>
    <t>0.250196765305637</t>
  </si>
  <si>
    <t>4.05104553459756</t>
  </si>
  <si>
    <t>5.09892826387964e-05</t>
  </si>
  <si>
    <t>0.0244122779106565</t>
  </si>
  <si>
    <t>17.1234128397498</t>
  </si>
  <si>
    <t>-1.68940286906653</t>
  </si>
  <si>
    <t>-4.06412307789151</t>
  </si>
  <si>
    <t>0.42446256104827</t>
  </si>
  <si>
    <t>-3.98009865674446</t>
  </si>
  <si>
    <t>6.88866737355315e-05</t>
  </si>
  <si>
    <t>0.0322481481980601</t>
  </si>
  <si>
    <t>337.751730549379</t>
  </si>
  <si>
    <t>1.32319537112808</t>
  </si>
  <si>
    <t>1.63623165275335</t>
  </si>
  <si>
    <t>0.333764116429787</t>
  </si>
  <si>
    <t>3.96446264290498</t>
  </si>
  <si>
    <t>7.35614650558057e-05</t>
  </si>
  <si>
    <t>0.0331478981505391</t>
  </si>
  <si>
    <t>1586.68254286362</t>
  </si>
  <si>
    <t>-1.30903918480202</t>
  </si>
  <si>
    <t>-1.6082948420441</t>
  </si>
  <si>
    <t>0.330299603199978</t>
  </si>
  <si>
    <t>-3.96318727639969</t>
  </si>
  <si>
    <t>7.39557207384097e-05</t>
  </si>
  <si>
    <t>73.195632601448</t>
  </si>
  <si>
    <t>-1.64177144866724</t>
  </si>
  <si>
    <t>-2.76220991323217</t>
  </si>
  <si>
    <t>0.41481462863214</t>
  </si>
  <si>
    <t>-3.95784366159173</t>
  </si>
  <si>
    <t>7.56294301418659e-05</t>
  </si>
  <si>
    <t>0.0331918661535114</t>
  </si>
  <si>
    <t>59.5708693599865</t>
  </si>
  <si>
    <t>-1.5831652041413</t>
  </si>
  <si>
    <t>-2.46393724838186</t>
  </si>
  <si>
    <t>0.404590048364572</t>
  </si>
  <si>
    <t>-3.91301073899555</t>
  </si>
  <si>
    <t>9.11524792786826e-05</t>
  </si>
  <si>
    <t>0.0391881250711169</t>
  </si>
  <si>
    <t>14.0418447815586</t>
  </si>
  <si>
    <t>-1.65763652451811</t>
  </si>
  <si>
    <t>-3.63422257861627</t>
  </si>
  <si>
    <t>0.424861099055128</t>
  </si>
  <si>
    <t>-3.90159637633245</t>
  </si>
  <si>
    <t>9.55604008290998e-05</t>
  </si>
  <si>
    <t>0.0402615080773163</t>
  </si>
  <si>
    <t>15.6101873896038</t>
  </si>
  <si>
    <t>-1.64839153875173</t>
  </si>
  <si>
    <t>-4.10056405828482</t>
  </si>
  <si>
    <t>0.424053125604738</t>
  </si>
  <si>
    <t>-3.88722883813431</t>
  </si>
  <si>
    <t>0.000101395156321979</t>
  </si>
  <si>
    <t>0.0414443939238866</t>
  </si>
  <si>
    <t>31.4570162618958</t>
  </si>
  <si>
    <t>1.60561493263272</t>
  </si>
  <si>
    <t>6.05101997428507</t>
  </si>
  <si>
    <t>0.413278827063943</t>
  </si>
  <si>
    <t>3.88506457986122</t>
  </si>
  <si>
    <t>0.000102302690783353</t>
  </si>
  <si>
    <t>288.824684503115</t>
  </si>
  <si>
    <t>-1.12959753366145</t>
  </si>
  <si>
    <t>-1.30896330095486</t>
  </si>
  <si>
    <t>0.292051808105567</t>
  </si>
  <si>
    <t>-3.86779846010451</t>
  </si>
  <si>
    <t>0.000109822371456639</t>
  </si>
  <si>
    <t>0.0436512844736897</t>
  </si>
  <si>
    <t>147.629738195869</t>
  </si>
  <si>
    <t>1.12288450378673</t>
  </si>
  <si>
    <t>1.30228754197352</t>
  </si>
  <si>
    <t>0.292681761047697</t>
  </si>
  <si>
    <t>3.83653733586677</t>
  </si>
  <si>
    <t>0.000124781233230294</t>
  </si>
  <si>
    <t>0.0486785455412849</t>
  </si>
  <si>
    <t>367.634037358068</t>
  </si>
  <si>
    <t>0.926572651025899</t>
  </si>
  <si>
    <t>1.01719474345477</t>
  </si>
  <si>
    <t>0.241959070948172</t>
  </si>
  <si>
    <t>3.8294602777028</t>
  </si>
  <si>
    <t>0.000128424609799561</t>
  </si>
  <si>
    <t>0.0489339648732473</t>
  </si>
  <si>
    <t>104.585966788566</t>
  </si>
  <si>
    <t>-1.05428921693543</t>
  </si>
  <si>
    <t>-1.19812039416362</t>
  </si>
  <si>
    <t>0.275757684197246</t>
  </si>
  <si>
    <t>-3.82324510740128</t>
  </si>
  <si>
    <t>0.000131706736327211</t>
  </si>
  <si>
    <t>64.4682325705006</t>
  </si>
  <si>
    <t>1.36950617013674</t>
  </si>
  <si>
    <t>1.7856173259965</t>
  </si>
  <si>
    <t>0.358327267919251</t>
  </si>
  <si>
    <t>3.82194237711587</t>
  </si>
  <si>
    <t>0.000132404632952392</t>
  </si>
  <si>
    <t>123.007719641477</t>
  </si>
  <si>
    <t>3.82720430628725</t>
  </si>
  <si>
    <t>6.58291708728656</t>
  </si>
  <si>
    <t>0.437155123938858</t>
  </si>
  <si>
    <t>8.75479685975851</t>
  </si>
  <si>
    <t>2.04471428690324e-18</t>
  </si>
  <si>
    <t>4.63679858841048e-14</t>
  </si>
  <si>
    <t>40.1994098179764</t>
  </si>
  <si>
    <t>2.61842883973039</t>
  </si>
  <si>
    <t>6.66813876851236</t>
  </si>
  <si>
    <t>0.447349652615223</t>
  </si>
  <si>
    <t>5.85320414226982</t>
  </si>
  <si>
    <t>4.82191653284117e-09</t>
  </si>
  <si>
    <t>5.46733006076196e-05</t>
  </si>
  <si>
    <t>163.253345650298</t>
  </si>
  <si>
    <t>1.84473605080325</t>
  </si>
  <si>
    <t>2.41679524787036</t>
  </si>
  <si>
    <t>0.3847305204673</t>
  </si>
  <si>
    <t>4.79487836983301</t>
  </si>
  <si>
    <t>1.62773561775732e-06</t>
  </si>
  <si>
    <t>0.011437131157984</t>
  </si>
  <si>
    <t>177.007365048201</t>
  </si>
  <si>
    <t>-1.40491873140416</t>
  </si>
  <si>
    <t>-1.60802597378482</t>
  </si>
  <si>
    <t>0.295668184118089</t>
  </si>
  <si>
    <t>-4.75167368986525</t>
  </si>
  <si>
    <t>2.01739756722389e-06</t>
  </si>
  <si>
    <t>17.6300146925366</t>
  </si>
  <si>
    <t>2.04162909848634</t>
  </si>
  <si>
    <t>4.30845285751588</t>
  </si>
  <si>
    <t>0.448569677648358</t>
  </si>
  <si>
    <t>4.55142021455764</t>
  </si>
  <si>
    <t>5.32850041304354e-06</t>
  </si>
  <si>
    <t>0.0210386470637549</t>
  </si>
  <si>
    <t>27.2273274339629</t>
  </si>
  <si>
    <t>2.03422319450916</t>
  </si>
  <si>
    <t>4.47684082811076</t>
  </si>
  <si>
    <t>0.447847886465708</t>
  </si>
  <si>
    <t>4.5422190345983</t>
  </si>
  <si>
    <t>5.56651595813068e-06</t>
  </si>
  <si>
    <t>326.676077088404</t>
  </si>
  <si>
    <t>1.21279124571657</t>
  </si>
  <si>
    <t>1.35853964939015</t>
  </si>
  <si>
    <t>0.278730433124231</t>
  </si>
  <si>
    <t>4.35112604003319</t>
  </si>
  <si>
    <t>1.35440164137349e-05</t>
  </si>
  <si>
    <t>0.0401390601285585</t>
  </si>
  <si>
    <t>49.2279837110043</t>
  </si>
  <si>
    <t>-1.94426357302395</t>
  </si>
  <si>
    <t>-5.25948185415024</t>
  </si>
  <si>
    <t>0.448582039889852</t>
  </si>
  <si>
    <t>-4.33424301494851</t>
  </si>
  <si>
    <t>1.46262534703823e-05</t>
  </si>
  <si>
    <t>73.343715061096</t>
  </si>
  <si>
    <t>1.88054145417635</t>
  </si>
  <si>
    <t>3.01937456399874</t>
  </si>
  <si>
    <t>0.43671541997779</t>
  </si>
  <si>
    <t>4.30610271162853</t>
  </si>
  <si>
    <t>1.66155930192462e-05</t>
  </si>
  <si>
    <t>29.8833336839602</t>
  </si>
  <si>
    <t>1.8409923451569</t>
  </si>
  <si>
    <t>6.22150133328232</t>
  </si>
  <si>
    <t>0.43089740424766</t>
  </si>
  <si>
    <t>4.27246097797048</t>
  </si>
  <si>
    <t>1.93327393179514e-05</t>
  </si>
  <si>
    <t>336.528544895192</t>
  </si>
  <si>
    <t>1.30799643204863</t>
  </si>
  <si>
    <t>1.50995258444593</t>
  </si>
  <si>
    <t>0.306978027387987</t>
  </si>
  <si>
    <t>4.26087965701684</t>
  </si>
  <si>
    <t>2.03623860982953e-05</t>
  </si>
  <si>
    <t>29.5246676905323</t>
  </si>
  <si>
    <t>1.89658661447252</t>
  </si>
  <si>
    <t>4.16267500110942</t>
  </si>
  <si>
    <t>0.447417630918409</t>
  </si>
  <si>
    <t>4.23896262330882</t>
  </si>
  <si>
    <t>2.2455503773482e-05</t>
  </si>
  <si>
    <t>40.8319835787529</t>
  </si>
  <si>
    <t>-1.89684864934115</t>
  </si>
  <si>
    <t>-4.53189021630816</t>
  </si>
  <si>
    <t>0.448059142798406</t>
  </si>
  <si>
    <t>-4.23347828033184</t>
  </si>
  <si>
    <t>2.30104414901116e-05</t>
  </si>
  <si>
    <t>78.2769059793841</t>
  </si>
  <si>
    <t>1.22569484864493</t>
  </si>
  <si>
    <t>1.3911027830732</t>
  </si>
  <si>
    <t>0.291758417900487</t>
  </si>
  <si>
    <t>4.20106078674648</t>
  </si>
  <si>
    <t>2.65667241642644e-05</t>
  </si>
  <si>
    <t>0.0430324002766446</t>
  </si>
  <si>
    <t>28.0517200887011</t>
  </si>
  <si>
    <t>3.9062351628643</t>
  </si>
  <si>
    <t>5.97298048082126</t>
  </si>
  <si>
    <t>0.439266247558165</t>
  </si>
  <si>
    <t>8.89263671993615</t>
  </si>
  <si>
    <t>5.96756622157994e-19</t>
  </si>
  <si>
    <t>1.29239581660757e-14</t>
  </si>
  <si>
    <t>21.3338779096189</t>
  </si>
  <si>
    <t>-2.4602249268141</t>
  </si>
  <si>
    <t>-3.65082187995023</t>
  </si>
  <si>
    <t>0.444482603647682</t>
  </si>
  <si>
    <t>-5.53503085750503</t>
  </si>
  <si>
    <t>3.11173565445972e-08</t>
  </si>
  <si>
    <t>0.000336954295343171</t>
  </si>
  <si>
    <t>10.1082133150245</t>
  </si>
  <si>
    <t>2.59977780753889</t>
  </si>
  <si>
    <t>4.88068147577565</t>
  </si>
  <si>
    <t>0.481418039398685</t>
  </si>
  <si>
    <t>5.40025008366146</t>
  </si>
  <si>
    <t>6.65480605013724e-08</t>
  </si>
  <si>
    <t>0.000480410448759407</t>
  </si>
  <si>
    <t>25.3657676444576</t>
  </si>
  <si>
    <t>2.36896243425768</t>
  </si>
  <si>
    <t>3.72040607270788</t>
  </si>
  <si>
    <t>0.465471424401766</t>
  </si>
  <si>
    <t>5.08938317170022</t>
  </si>
  <si>
    <t>3.59230092648401e-07</t>
  </si>
  <si>
    <t>0.0019449615291216</t>
  </si>
  <si>
    <t>14.4338003784491</t>
  </si>
  <si>
    <t>2.193683606333</t>
  </si>
  <si>
    <t>4.24750858637685</t>
  </si>
  <si>
    <t>0.487892942093852</t>
  </si>
  <si>
    <t>4.49623968102211</t>
  </si>
  <si>
    <t>6.91657669892936e-06</t>
  </si>
  <si>
    <t>0.0250076932315754</t>
  </si>
  <si>
    <t>15.0615382369364</t>
  </si>
  <si>
    <t>-2.11640045410027</t>
  </si>
  <si>
    <t>-3.59919956684753</t>
  </si>
  <si>
    <t>0.470742260695501</t>
  </si>
  <si>
    <t>-4.49587944573614</t>
  </si>
  <si>
    <t>6.92829844343409e-06</t>
  </si>
  <si>
    <t>89.5027632645902</t>
  </si>
  <si>
    <t>-1.55889984632843</t>
  </si>
  <si>
    <t>-1.83065125909468</t>
  </si>
  <si>
    <t>0.349524107560254</t>
  </si>
  <si>
    <t>-4.46006387716673</t>
  </si>
  <si>
    <t>8.19352288767994e-06</t>
  </si>
  <si>
    <t>0.0253495893112121</t>
  </si>
  <si>
    <t>8.94846727365382</t>
  </si>
  <si>
    <t>-2.08253373616062</t>
  </si>
  <si>
    <t>-3.64460123261354</t>
  </si>
  <si>
    <t>0.470645139201893</t>
  </si>
  <si>
    <t>-4.42484913302647</t>
  </si>
  <si>
    <t>9.65097050399459e-06</t>
  </si>
  <si>
    <t>0.0261263835256264</t>
  </si>
  <si>
    <t>18.6121594157889</t>
  </si>
  <si>
    <t>2.13949569401946</t>
  </si>
  <si>
    <t>4.27972174124338</t>
  </si>
  <si>
    <t>0.489319537893475</t>
  </si>
  <si>
    <t>4.37238967246232</t>
  </si>
  <si>
    <t>1.22893924601338e-05</t>
  </si>
  <si>
    <t>0.0276320254104411</t>
  </si>
  <si>
    <t>35.924150914762</t>
  </si>
  <si>
    <t>-1.95863445801778</t>
  </si>
  <si>
    <t>-2.90435053308862</t>
  </si>
  <si>
    <t>0.448795855681347</t>
  </si>
  <si>
    <t>-4.36419907453078</t>
  </si>
  <si>
    <t>1.27589349450252e-05</t>
  </si>
  <si>
    <t>27.1650292117492</t>
  </si>
  <si>
    <t>1.96910102688811</t>
  </si>
  <si>
    <t>2.947482886836</t>
  </si>
  <si>
    <t>0.459342295292188</t>
  </si>
  <si>
    <t>4.28678361881648</t>
  </si>
  <si>
    <t>1.81278713713336e-05</t>
  </si>
  <si>
    <t>0.0356904827535428</t>
  </si>
  <si>
    <t>19.8415863319954</t>
  </si>
  <si>
    <t>2.08614453241732</t>
  </si>
  <si>
    <t>5.76628277304359</t>
  </si>
  <si>
    <t>0.489886290547317</t>
  </si>
  <si>
    <t>4.25842603206269</t>
  </si>
  <si>
    <t>2.05871316390289e-05</t>
  </si>
  <si>
    <t>0.0371546258255374</t>
  </si>
  <si>
    <t>49.2165489590695</t>
  </si>
  <si>
    <t>3.87839675357648</t>
  </si>
  <si>
    <t>7.08635846357791</t>
  </si>
  <si>
    <t>0.24245339677394</t>
  </si>
  <si>
    <t>15.996462846807</t>
  </si>
  <si>
    <t>1.35243815525547e-57</t>
  </si>
  <si>
    <t>3.21853232187698e-53</t>
  </si>
  <si>
    <t>482.852923513375</t>
  </si>
  <si>
    <t>-1.14249031608228</t>
  </si>
  <si>
    <t>-1.27208055636457</t>
  </si>
  <si>
    <t>0.151977271112481</t>
  </si>
  <si>
    <t>-7.51750776757069</t>
  </si>
  <si>
    <t>5.58302428023933e-14</t>
  </si>
  <si>
    <t>6.64324059105677e-10</t>
  </si>
  <si>
    <t>66.883199410242</t>
  </si>
  <si>
    <t>1.19951060796567</t>
  </si>
  <si>
    <t>7.51933863191752</t>
  </si>
  <si>
    <t>0.211361005441565</t>
  </si>
  <si>
    <t>5.67517459268187</t>
  </si>
  <si>
    <t>1.38547275584517e-08</t>
  </si>
  <si>
    <t>0.000101506402522638</t>
  </si>
  <si>
    <t>62.9955314403988</t>
  </si>
  <si>
    <t>1.19264772400149</t>
  </si>
  <si>
    <t>7.25577321523625</t>
  </si>
  <si>
    <t>0.21148371083323</t>
  </si>
  <si>
    <t>5.63943066490818</t>
  </si>
  <si>
    <t>1.70613333091248e-08</t>
  </si>
  <si>
    <t>37.902182959981</t>
  </si>
  <si>
    <t>1.16911538520417</t>
  </si>
  <si>
    <t>6.41713368916304</t>
  </si>
  <si>
    <t>0.212615711745042</t>
  </si>
  <si>
    <t>5.49872526168768</t>
  </si>
  <si>
    <t>3.82546621475061e-08</t>
  </si>
  <si>
    <t>0.00018207688995727</t>
  </si>
  <si>
    <t>7865.45700353756</t>
  </si>
  <si>
    <t>0.721120880399007</t>
  </si>
  <si>
    <t>0.78962836186903</t>
  </si>
  <si>
    <t>0.142767170949435</t>
  </si>
  <si>
    <t>5.05102731673807</t>
  </si>
  <si>
    <t>4.39440214992439e-07</t>
  </si>
  <si>
    <t>0.00167589666212787</t>
  </si>
  <si>
    <t>629.582344718964</t>
  </si>
  <si>
    <t>-1.22987347216001</t>
  </si>
  <si>
    <t>-2.05270653110103</t>
  </si>
  <si>
    <t>0.244554524325686</t>
  </si>
  <si>
    <t>-5.029035858368</t>
  </si>
  <si>
    <t>4.92952207534039e-07</t>
  </si>
  <si>
    <t>17.4208368467041</t>
  </si>
  <si>
    <t>0.983613479108374</t>
  </si>
  <si>
    <t>5.38855360060976</t>
  </si>
  <si>
    <t>0.206620525758031</t>
  </si>
  <si>
    <t>4.76048289732968</t>
  </si>
  <si>
    <t>1.93130300771252e-06</t>
  </si>
  <si>
    <t>0.00574514362219281</t>
  </si>
  <si>
    <t>304.147512563837</t>
  </si>
  <si>
    <t>0.789159315869749</t>
  </si>
  <si>
    <t>0.909303319344529</t>
  </si>
  <si>
    <t>0.172046777055196</t>
  </si>
  <si>
    <t>4.58688810902031</t>
  </si>
  <si>
    <t>4.49901641245245e-06</t>
  </si>
  <si>
    <t>0.0109927632668734</t>
  </si>
  <si>
    <t>42.4847238259629</t>
  </si>
  <si>
    <t>-1.15625034485635</t>
  </si>
  <si>
    <t>-2.8758482663286</t>
  </si>
  <si>
    <t>0.252380412182513</t>
  </si>
  <si>
    <t>-4.58137909696488</t>
  </si>
  <si>
    <t>4.61919626307818e-06</t>
  </si>
  <si>
    <t>3316.91981668839</t>
  </si>
  <si>
    <t>0.513384749083343</t>
  </si>
  <si>
    <t>0.542675178325688</t>
  </si>
  <si>
    <t>0.114419542966473</t>
  </si>
  <si>
    <t>4.48686243427639</t>
  </si>
  <si>
    <t>7.22797107508345e-06</t>
  </si>
  <si>
    <t>0.0156373868768033</t>
  </si>
  <si>
    <t>5.87913209367874</t>
  </si>
  <si>
    <t>1.05652254803295</t>
  </si>
  <si>
    <t>3.0275812530878</t>
  </si>
  <si>
    <t>0.24125534554178</t>
  </si>
  <si>
    <t>4.3792710402348</t>
  </si>
  <si>
    <t>1.19076955768946e-05</t>
  </si>
  <si>
    <t>0.0236149449449115</t>
  </si>
  <si>
    <t>7.70860760720453</t>
  </si>
  <si>
    <t>0.958205556382866</t>
  </si>
  <si>
    <t>3.79212618678046</t>
  </si>
  <si>
    <t>0.221507592663545</t>
  </si>
  <si>
    <t>4.32583617049334</t>
  </si>
  <si>
    <t>1.51954331839486e-05</t>
  </si>
  <si>
    <t>0.0278169937624314</t>
  </si>
  <si>
    <t>652.573127193067</t>
  </si>
  <si>
    <t>0.572504842153541</t>
  </si>
  <si>
    <t>0.619844364826229</t>
  </si>
  <si>
    <t>0.134597968984674</t>
  </si>
  <si>
    <t>4.25344339496483</t>
  </si>
  <si>
    <t>2.10508169223644e-05</t>
  </si>
  <si>
    <t>0.0337293332240956</t>
  </si>
  <si>
    <t>29.2805709273619</t>
  </si>
  <si>
    <t>-1.06601634473555</t>
  </si>
  <si>
    <t>-2.02803822806238</t>
  </si>
  <si>
    <t>0.250754679360052</t>
  </si>
  <si>
    <t>-4.25123211042807</t>
  </si>
  <si>
    <t>2.12597696596955e-05</t>
  </si>
  <si>
    <t>6.15737546023862</t>
  </si>
  <si>
    <t>1.03691530423448</t>
  </si>
  <si>
    <t>2.64008616165525</t>
  </si>
  <si>
    <t>0.246563482152736</t>
  </si>
  <si>
    <t>4.20546990649715</t>
  </si>
  <si>
    <t>2.60540256476073e-05</t>
  </si>
  <si>
    <t>0.0387521063976099</t>
  </si>
  <si>
    <t>60.1159705795163</t>
  </si>
  <si>
    <t>-0.91190767054643</t>
  </si>
  <si>
    <t>-1.23682719771307</t>
  </si>
  <si>
    <t>0.220081108725215</t>
  </si>
  <si>
    <t>-4.14350725434141</t>
  </si>
  <si>
    <t>3.42034246167159e-05</t>
  </si>
  <si>
    <t>0.0478807705310944</t>
  </si>
  <si>
    <t>79.4301805540991</t>
  </si>
  <si>
    <t>2.98391122300795</t>
  </si>
  <si>
    <t>5.6848855360327</t>
  </si>
  <si>
    <t>0.258263879980741</t>
  </si>
  <si>
    <t>11.5537303289584</t>
  </si>
  <si>
    <t>7.06844150175507e-31</t>
  </si>
  <si>
    <t>1.64758302964409e-26</t>
  </si>
  <si>
    <t>774.959291993796</t>
  </si>
  <si>
    <t>-2.55306616562828</t>
  </si>
  <si>
    <t>-3.61180762388883</t>
  </si>
  <si>
    <t>0.238770397578856</t>
  </si>
  <si>
    <t>-10.6925573333902</t>
  </si>
  <si>
    <t>1.10287334783132e-26</t>
  </si>
  <si>
    <t>1.28534374323001e-22</t>
  </si>
  <si>
    <t>218.117237356892</t>
  </si>
  <si>
    <t>-2.56454588653157</t>
  </si>
  <si>
    <t>-3.69753780797932</t>
  </si>
  <si>
    <t>0.240860754728354</t>
  </si>
  <si>
    <t>-10.6474211185791</t>
  </si>
  <si>
    <t>1.7926245900588e-26</t>
  </si>
  <si>
    <t>1.39280955232269e-22</t>
  </si>
  <si>
    <t>64.9202321820375</t>
  </si>
  <si>
    <t>-2.06180390058855</t>
  </si>
  <si>
    <t>-3.27151235186047</t>
  </si>
  <si>
    <t>0.252477581684355</t>
  </si>
  <si>
    <t>-8.16628504928485</t>
  </si>
  <si>
    <t>3.18031297474244e-16</t>
  </si>
  <si>
    <t>1.85324787820679e-12</t>
  </si>
  <si>
    <t>315.727616190795</t>
  </si>
  <si>
    <t>-1.63671365285168</t>
  </si>
  <si>
    <t>-2.53899505580657</t>
  </si>
  <si>
    <t>0.252445750308336</t>
  </si>
  <si>
    <t>-6.48342723477264</t>
  </si>
  <si>
    <t>8.96621308751646e-11</t>
  </si>
  <si>
    <t>4.17986921713842e-07</t>
  </si>
  <si>
    <t>241.781525893492</t>
  </si>
  <si>
    <t>-0.927696430419237</t>
  </si>
  <si>
    <t>-1.02266348135325</t>
  </si>
  <si>
    <t>0.153699142122843</t>
  </si>
  <si>
    <t>-6.03579445926758</t>
  </si>
  <si>
    <t>1.58182493898227e-09</t>
  </si>
  <si>
    <t>6.1451262504563e-06</t>
  </si>
  <si>
    <t>13.692033630722</t>
  </si>
  <si>
    <t>1.58217284163562</t>
  </si>
  <si>
    <t>4.44550723607446</t>
  </si>
  <si>
    <t>0.263424402255752</t>
  </si>
  <si>
    <t>6.00617417402177</t>
  </si>
  <si>
    <t>1.8995213263761e-09</t>
  </si>
  <si>
    <t>6.32513465664292e-06</t>
  </si>
  <si>
    <t>732.063818135124</t>
  </si>
  <si>
    <t>-0.911341308671689</t>
  </si>
  <si>
    <t>-1.02443492590215</t>
  </si>
  <si>
    <t>0.166034001200224</t>
  </si>
  <si>
    <t>-5.48888361470422</t>
  </si>
  <si>
    <t>4.04482016352835e-08</t>
  </si>
  <si>
    <t>0.000117850891489603</t>
  </si>
  <si>
    <t>82.4775019926115</t>
  </si>
  <si>
    <t>-1.19204502076971</t>
  </si>
  <si>
    <t>-1.54912837627575</t>
  </si>
  <si>
    <t>0.222638744263434</t>
  </si>
  <si>
    <t>-5.35416701488055</t>
  </si>
  <si>
    <t>8.59514439110047e-08</t>
  </si>
  <si>
    <t>0.000222604689569068</t>
  </si>
  <si>
    <t>307.317510384219</t>
  </si>
  <si>
    <t>-0.888219284041887</t>
  </si>
  <si>
    <t>-1.0022774075875</t>
  </si>
  <si>
    <t>0.168272932260929</t>
  </si>
  <si>
    <t>-5.27844420435124</t>
  </si>
  <si>
    <t>1.30285323859277e-07</t>
  </si>
  <si>
    <t>0.000303682061383589</t>
  </si>
  <si>
    <t>749.109855163021</t>
  </si>
  <si>
    <t>-0.594744268442206</t>
  </si>
  <si>
    <t>-0.624945232288181</t>
  </si>
  <si>
    <t>0.113646396938531</t>
  </si>
  <si>
    <t>-5.2332874993291</t>
  </si>
  <si>
    <t>1.66521424586416e-07</t>
  </si>
  <si>
    <t>0.000352858898698614</t>
  </si>
  <si>
    <t>33.839645344321</t>
  </si>
  <si>
    <t>-1.33470634737988</t>
  </si>
  <si>
    <t>-3.31043983026564</t>
  </si>
  <si>
    <t>0.263401416854685</t>
  </si>
  <si>
    <t>-5.06719501860622</t>
  </si>
  <si>
    <t>4.0372061009051e-07</t>
  </si>
  <si>
    <t>0.000784193641716642</t>
  </si>
  <si>
    <t>1147.3379906591</t>
  </si>
  <si>
    <t>0.81835817526698</t>
  </si>
  <si>
    <t>0.919122959884273</t>
  </si>
  <si>
    <t>0.165558925850075</t>
  </si>
  <si>
    <t>4.94300244499086</t>
  </si>
  <si>
    <t>7.69285187070566e-07</t>
  </si>
  <si>
    <t>0.00137932834041753</t>
  </si>
  <si>
    <t>813.004117980462</t>
  </si>
  <si>
    <t>-0.481611392097285</t>
  </si>
  <si>
    <t>-0.499246158049377</t>
  </si>
  <si>
    <t>0.0978514417025803</t>
  </si>
  <si>
    <t>-4.9218630172169</t>
  </si>
  <si>
    <t>8.57242104983956e-07</t>
  </si>
  <si>
    <t>0.00142724687321936</t>
  </si>
  <si>
    <t>673.13381369536</t>
  </si>
  <si>
    <t>-0.813598951671296</t>
  </si>
  <si>
    <t>-0.91506550748491</t>
  </si>
  <si>
    <t>0.166473093739502</t>
  </si>
  <si>
    <t>-4.88726996895018</t>
  </si>
  <si>
    <t>1.02243848060703e-06</t>
  </si>
  <si>
    <t>0.00158880123629795</t>
  </si>
  <si>
    <t>385.540489212096</t>
  </si>
  <si>
    <t>0.917880335929229</t>
  </si>
  <si>
    <t>1.08272414542259</t>
  </si>
  <si>
    <t>0.19033075601126</t>
  </si>
  <si>
    <t>4.82255393277021</t>
  </si>
  <si>
    <t>1.41731689916271e-06</t>
  </si>
  <si>
    <t>0.00206476497516148</t>
  </si>
  <si>
    <t>9646.69268838967</t>
  </si>
  <si>
    <t>0.589441752798755</t>
  </si>
  <si>
    <t>0.627386613914011</t>
  </si>
  <si>
    <t>0.126359099876719</t>
  </si>
  <si>
    <t>4.66481443262765</t>
  </si>
  <si>
    <t>3.08895665381232e-06</t>
  </si>
  <si>
    <t>0.00423532297904185</t>
  </si>
  <si>
    <t>232.235161174101</t>
  </si>
  <si>
    <t>-1.02150912491978</t>
  </si>
  <si>
    <t>-1.32504390179991</t>
  </si>
  <si>
    <t>0.222552608332626</t>
  </si>
  <si>
    <t>-4.58996698611162</t>
  </si>
  <si>
    <t>4.43316121220336e-06</t>
  </si>
  <si>
    <t>0.00574069748306934</t>
  </si>
  <si>
    <t>95.1422439355294</t>
  </si>
  <si>
    <t>-0.953832934541066</t>
  </si>
  <si>
    <t>-1.19913330953936</t>
  </si>
  <si>
    <t>0.213356958799939</t>
  </si>
  <si>
    <t>-4.47059678721545</t>
  </si>
  <si>
    <t>7.80016340442526e-06</t>
  </si>
  <si>
    <t>0.00956915835756571</t>
  </si>
  <si>
    <t>258.877350612152</t>
  </si>
  <si>
    <t>-0.749337659138499</t>
  </si>
  <si>
    <t>-0.847753592097483</t>
  </si>
  <si>
    <t>0.169689720987173</t>
  </si>
  <si>
    <t>-4.4159284061475</t>
  </si>
  <si>
    <t>1.005773715161e-05</t>
  </si>
  <si>
    <t>0.0117217897633439</t>
  </si>
  <si>
    <t>67.3648511955573</t>
  </si>
  <si>
    <t>-1.1395114625046</t>
  </si>
  <si>
    <t>-2.9847260009387</t>
  </si>
  <si>
    <t>0.261179110350919</t>
  </si>
  <si>
    <t>-4.36295024121017</t>
  </si>
  <si>
    <t>1.2832013740729e-05</t>
  </si>
  <si>
    <t>0.0133242485941809</t>
  </si>
  <si>
    <t>13.050873628061</t>
  </si>
  <si>
    <t>1.08248525253422</t>
  </si>
  <si>
    <t>4.36442081519222</t>
  </si>
  <si>
    <t>0.248354409405026</t>
  </si>
  <si>
    <t>4.35863109951418</t>
  </si>
  <si>
    <t>1.30878511889719e-05</t>
  </si>
  <si>
    <t>583.77632467305</t>
  </si>
  <si>
    <t>-0.898176977308647</t>
  </si>
  <si>
    <t>-1.10333146209218</t>
  </si>
  <si>
    <t>0.206115754915631</t>
  </si>
  <si>
    <t>-4.35763378532755</t>
  </si>
  <si>
    <t>1.31476132681007e-05</t>
  </si>
  <si>
    <t>452.665698525072</t>
  </si>
  <si>
    <t>0.72556860299264</t>
  </si>
  <si>
    <t>0.822177660286912</t>
  </si>
  <si>
    <t>0.170685849281331</t>
  </si>
  <si>
    <t>4.25090073985414</t>
  </si>
  <si>
    <t>2.12912517378614e-05</t>
  </si>
  <si>
    <t>0.0206782411149088</t>
  </si>
  <si>
    <t>220.017985345112</t>
  </si>
  <si>
    <t>-0.987357189503092</t>
  </si>
  <si>
    <t>-1.34829934345023</t>
  </si>
  <si>
    <t>0.234369264649342</t>
  </si>
  <si>
    <t>-4.21282709992009</t>
  </si>
  <si>
    <t>2.52194112007142e-05</t>
  </si>
  <si>
    <t>0.0235135702270979</t>
  </si>
  <si>
    <t>342.414522030935</t>
  </si>
  <si>
    <t>-0.656664900684953</t>
  </si>
  <si>
    <t>-0.726867548259685</t>
  </si>
  <si>
    <t>0.15655029685382</t>
  </si>
  <si>
    <t>-4.19459377517578</t>
  </si>
  <si>
    <t>2.73361044301696e-05</t>
  </si>
  <si>
    <t>0.0245068176216471</t>
  </si>
  <si>
    <t>71.0610599072799</t>
  </si>
  <si>
    <t>-1.09897090489656</t>
  </si>
  <si>
    <t>-2.17921536217228</t>
  </si>
  <si>
    <t>0.264898897440084</t>
  </si>
  <si>
    <t>-4.14864280492195</t>
  </si>
  <si>
    <t>3.34452187205018e-05</t>
  </si>
  <si>
    <t>0.0280071301297876</t>
  </si>
  <si>
    <t>131.465719781486</t>
  </si>
  <si>
    <t>-1.0954746047206</t>
  </si>
  <si>
    <t>-2.06478284161931</t>
  </si>
  <si>
    <t>0.264142385232617</t>
  </si>
  <si>
    <t>-4.14728822773319</t>
  </si>
  <si>
    <t>3.364364166777e-05</t>
  </si>
  <si>
    <t>131.264965569619</t>
  </si>
  <si>
    <t>-1.04972099053913</t>
  </si>
  <si>
    <t>-1.66458247969721</t>
  </si>
  <si>
    <t>0.255328250173629</t>
  </si>
  <si>
    <t>-4.11126066083676</t>
  </si>
  <si>
    <t>3.93504646246698e-05</t>
  </si>
  <si>
    <t>0.0296661518100257</t>
  </si>
  <si>
    <t>237.302705628358</t>
  </si>
  <si>
    <t>-0.795027815333755</t>
  </si>
  <si>
    <t>-0.944193248282899</t>
  </si>
  <si>
    <t>0.193382953200802</t>
  </si>
  <si>
    <t>-4.11115769086546</t>
  </si>
  <si>
    <t>3.93680203634843e-05</t>
  </si>
  <si>
    <t>185.649169454284</t>
  </si>
  <si>
    <t>0.737477140951756</t>
  </si>
  <si>
    <t>0.849693723976141</t>
  </si>
  <si>
    <t>0.179406469555487</t>
  </si>
  <si>
    <t>4.11064964813696</t>
  </si>
  <si>
    <t>3.94547473555621e-05</t>
  </si>
  <si>
    <t>23.9345194240385</t>
  </si>
  <si>
    <t>-0.962208396523153</t>
  </si>
  <si>
    <t>-5.5275116447707</t>
  </si>
  <si>
    <t>0.235568983030852</t>
  </si>
  <si>
    <t>-4.08461412934459</t>
  </si>
  <si>
    <t>4.4150122538053e-05</t>
  </si>
  <si>
    <t>0.0321592251949836</t>
  </si>
  <si>
    <t>116.287046591052</t>
  </si>
  <si>
    <t>-1.04927864855784</t>
  </si>
  <si>
    <t>-1.73231794980326</t>
  </si>
  <si>
    <t>0.258411326019793</t>
  </si>
  <si>
    <t>-4.06049790742328</t>
  </si>
  <si>
    <t>4.89681761740278e-05</t>
  </si>
  <si>
    <t>0.034587855104255</t>
  </si>
  <si>
    <t>78.0590263366368</t>
  </si>
  <si>
    <t>-1.03954981424365</t>
  </si>
  <si>
    <t>-1.68591490295561</t>
  </si>
  <si>
    <t>0.256939512510679</t>
  </si>
  <si>
    <t>-4.04589315238328</t>
  </si>
  <si>
    <t>5.21240051195375e-05</t>
  </si>
  <si>
    <t>0.0357340716273911</t>
  </si>
  <si>
    <t>58.7881683361521</t>
  </si>
  <si>
    <t>-1.05702647967305</t>
  </si>
  <si>
    <t>-1.9560779039857</t>
  </si>
  <si>
    <t>0.263662878549132</t>
  </si>
  <si>
    <t>-4.00900758381152</t>
  </si>
  <si>
    <t>6.09744585668329e-05</t>
  </si>
  <si>
    <t>0.0395685215928714</t>
  </si>
  <si>
    <t>19.2537190261564</t>
  </si>
  <si>
    <t>-1.00478413333739</t>
  </si>
  <si>
    <t>-3.55551239928643</t>
  </si>
  <si>
    <t>0.250664985539069</t>
  </si>
  <si>
    <t>-4.0084742237794</t>
  </si>
  <si>
    <t>6.11123075783333e-05</t>
  </si>
  <si>
    <t>292.632240289059</t>
  </si>
  <si>
    <t>-0.83011113985715</t>
  </si>
  <si>
    <t>-1.02577126181397</t>
  </si>
  <si>
    <t>0.208160586098569</t>
  </si>
  <si>
    <t>-3.98784013542348</t>
  </si>
  <si>
    <t>6.66775681932701e-05</t>
  </si>
  <si>
    <t>0.0420050658653225</t>
  </si>
  <si>
    <t>50.8910940381905</t>
  </si>
  <si>
    <t>-1.02220715902513</t>
  </si>
  <si>
    <t>-1.65509983089365</t>
  </si>
  <si>
    <t>0.256783030723715</t>
  </si>
  <si>
    <t>-3.98082052440986</t>
  </si>
  <si>
    <t>6.86777902093334e-05</t>
  </si>
  <si>
    <t>0.0421265950523514</t>
  </si>
  <si>
    <t>580.987657076062</t>
  </si>
  <si>
    <t>-0.903771082327761</t>
  </si>
  <si>
    <t>-1.19523822866386</t>
  </si>
  <si>
    <t>0.227401711054374</t>
  </si>
  <si>
    <t>-3.97433721205229</t>
  </si>
  <si>
    <t>7.05755129376462e-05</t>
  </si>
  <si>
    <t>0.0421806315657332</t>
  </si>
  <si>
    <t>15.4867640798126</t>
  </si>
  <si>
    <t>-0.956756416815437</t>
  </si>
  <si>
    <t>-4.22605078188489</t>
  </si>
  <si>
    <t>0.241966135871317</t>
  </si>
  <si>
    <t>-3.95409222604712</t>
  </si>
  <si>
    <t>7.68257737464253e-05</t>
  </si>
  <si>
    <t>0.044396684171509</t>
  </si>
  <si>
    <t>46.7570652784215</t>
  </si>
  <si>
    <t>-1.03714890066689</t>
  </si>
  <si>
    <t>-1.86376862219883</t>
  </si>
  <si>
    <t>0.262780870305092</t>
  </si>
  <si>
    <t>-3.94682040387013</t>
  </si>
  <si>
    <t>7.91959171545226e-05</t>
  </si>
  <si>
    <t>16.3029851680181</t>
  </si>
  <si>
    <t>-1.01878093808998</t>
  </si>
  <si>
    <t>-2.87317540664702</t>
  </si>
  <si>
    <t>0.258495847039638</t>
  </si>
  <si>
    <t>-3.94118880344626</t>
  </si>
  <si>
    <t>8.10787748476551e-05</t>
  </si>
  <si>
    <t>166.082349033528</t>
  </si>
  <si>
    <t>-0.968589521520519</t>
  </si>
  <si>
    <t>-1.4184832697039</t>
  </si>
  <si>
    <t>0.246312095158362</t>
  </si>
  <si>
    <t>-3.93236686528846</t>
  </si>
  <si>
    <t>8.41135661947304e-05</t>
  </si>
  <si>
    <t>204.940198480564</t>
  </si>
  <si>
    <t>-0.942304853894869</t>
  </si>
  <si>
    <t>-1.3247655624049</t>
  </si>
  <si>
    <t>0.239895588355581</t>
  </si>
  <si>
    <t>-3.92797908604369</t>
  </si>
  <si>
    <t>8.56626581716696e-05</t>
  </si>
  <si>
    <t>182.864988808769</t>
  </si>
  <si>
    <t>-0.902288559525771</t>
  </si>
  <si>
    <t>-1.20487297717623</t>
  </si>
  <si>
    <t>0.229720250900968</t>
  </si>
  <si>
    <t>-3.92777108673257</t>
  </si>
  <si>
    <t>8.57367568260786e-05</t>
  </si>
  <si>
    <t>17.779936180289</t>
  </si>
  <si>
    <t>-0.920909796088492</t>
  </si>
  <si>
    <t>-5.09240503586054</t>
  </si>
  <si>
    <t>0.234872758290301</t>
  </si>
  <si>
    <t>-3.92088807059631</t>
  </si>
  <si>
    <t>8.82232366357384e-05</t>
  </si>
  <si>
    <t>252.838302414579</t>
  </si>
  <si>
    <t>-0.721173240579692</t>
  </si>
  <si>
    <t>-0.839015063201585</t>
  </si>
  <si>
    <t>0.184096363925739</t>
  </si>
  <si>
    <t>-3.91736819348915</t>
  </si>
  <si>
    <t>8.95209642653449e-05</t>
  </si>
  <si>
    <t>765.788050174338</t>
  </si>
  <si>
    <t>0.614748189878272</t>
  </si>
  <si>
    <t>0.681239106881093</t>
  </si>
  <si>
    <t>0.157305526772352</t>
  </si>
  <si>
    <t>3.90798850168766</t>
  </si>
  <si>
    <t>9.30677343675435e-05</t>
  </si>
  <si>
    <t>0.0451940795911057</t>
  </si>
  <si>
    <t>75.8378446108923</t>
  </si>
  <si>
    <t>-1.02534411450292</t>
  </si>
  <si>
    <t>-1.8566824833316</t>
  </si>
  <si>
    <t>0.263204039295457</t>
  </si>
  <si>
    <t>-3.89562453998637</t>
  </si>
  <si>
    <t>9.79460177286921e-05</t>
  </si>
  <si>
    <t>0.0465923209640425</t>
  </si>
  <si>
    <t>779.06407711698</t>
  </si>
  <si>
    <t>-3.68812398797512</t>
  </si>
  <si>
    <t>-4.76829133160142</t>
  </si>
  <si>
    <t>0.233448479682565</t>
  </si>
  <si>
    <t>-15.7984493751688</t>
  </si>
  <si>
    <t>3.18863694644259e-56</t>
  </si>
  <si>
    <t>7.09503606952941e-52</t>
  </si>
  <si>
    <t>355.034200214879</t>
  </si>
  <si>
    <t>-2.68566602001366</t>
  </si>
  <si>
    <t>-3.25193105611911</t>
  </si>
  <si>
    <t>0.214656577388581</t>
  </si>
  <si>
    <t>-12.5114545880043</t>
  </si>
  <si>
    <t>6.46297741614054e-36</t>
  </si>
  <si>
    <t>7.19038552432716e-32</t>
  </si>
  <si>
    <t>35.7874858458594</t>
  </si>
  <si>
    <t>3.24929257794854</t>
  </si>
  <si>
    <t>6.27338525995929</t>
  </si>
  <si>
    <t>0.276220223924288</t>
  </si>
  <si>
    <t>11.7634130180098</t>
  </si>
  <si>
    <t>6.02485929741107e-32</t>
  </si>
  <si>
    <t>4.46863814088979e-28</t>
  </si>
  <si>
    <t>73.7308918257063</t>
  </si>
  <si>
    <t>-2.79534056248172</t>
  </si>
  <si>
    <t>-3.94074898763762</t>
  </si>
  <si>
    <t>0.251059734143499</t>
  </si>
  <si>
    <t>-11.1341652297137</t>
  </si>
  <si>
    <t>8.55426840526248e-29</t>
  </si>
  <si>
    <t>4.75852565713738e-25</t>
  </si>
  <si>
    <t>164.094279085333</t>
  </si>
  <si>
    <t>-2.03884699842447</t>
  </si>
  <si>
    <t>-2.40211575159872</t>
  </si>
  <si>
    <t>0.204007987114278</t>
  </si>
  <si>
    <t>-9.99395674289153</t>
  </si>
  <si>
    <t>1.61983850287768e-23</t>
  </si>
  <si>
    <t>7.20860530550623e-20</t>
  </si>
  <si>
    <t>95.8892647920126</t>
  </si>
  <si>
    <t>-2.65968660091489</t>
  </si>
  <si>
    <t>-7.15359403642515</t>
  </si>
  <si>
    <t>0.286660050574422</t>
  </si>
  <si>
    <t>-9.27819064981426</t>
  </si>
  <si>
    <t>1.72380854166052e-20</t>
  </si>
  <si>
    <t>6.39274397674803e-17</t>
  </si>
  <si>
    <t>38.4061353910558</t>
  </si>
  <si>
    <t>-2.58148252174481</t>
  </si>
  <si>
    <t>-6.15622509830774</t>
  </si>
  <si>
    <t>0.284788105523839</t>
  </si>
  <si>
    <t>-9.0645728233503</t>
  </si>
  <si>
    <t>1.25093447933156e-19</t>
  </si>
  <si>
    <t>3.97636329994379e-16</t>
  </si>
  <si>
    <t>39.1780373724085</t>
  </si>
  <si>
    <t>-2.43807395897935</t>
  </si>
  <si>
    <t>-3.90755223898985</t>
  </si>
  <si>
    <t>0.269442200534748</t>
  </si>
  <si>
    <t>-9.04859726553833</t>
  </si>
  <si>
    <t>1.44816642630739e-19</t>
  </si>
  <si>
    <t>4.02789389397072e-16</t>
  </si>
  <si>
    <t>351.971019697786</t>
  </si>
  <si>
    <t>-1.2959855709247</t>
  </si>
  <si>
    <t>-1.40376381701618</t>
  </si>
  <si>
    <t>0.152746444848861</t>
  </si>
  <si>
    <t>-8.48455472863575</t>
  </si>
  <si>
    <t>2.1654633279459e-17</t>
  </si>
  <si>
    <t>5.35374716779159e-14</t>
  </si>
  <si>
    <t>45.7360008164865</t>
  </si>
  <si>
    <t>-2.24831510199045</t>
  </si>
  <si>
    <t>-5.59504461562755</t>
  </si>
  <si>
    <t>0.287245019891968</t>
  </si>
  <si>
    <t>-7.82716825808168</t>
  </si>
  <si>
    <t>4.9898109823857e-15</t>
  </si>
  <si>
    <t>1.11028284169064e-11</t>
  </si>
  <si>
    <t>484.60581324246</t>
  </si>
  <si>
    <t>-1.33904208926713</t>
  </si>
  <si>
    <t>-1.48737604277078</t>
  </si>
  <si>
    <t>0.171855586886305</t>
  </si>
  <si>
    <t>-7.79167039912997</t>
  </si>
  <si>
    <t>6.61290530724325e-15</t>
  </si>
  <si>
    <t>1.33767050901336e-11</t>
  </si>
  <si>
    <t>803.506616244731</t>
  </si>
  <si>
    <t>-1.5555365861907</t>
  </si>
  <si>
    <t>-1.81677729371405</t>
  </si>
  <si>
    <t>0.200954215256004</t>
  </si>
  <si>
    <t>-7.74075121643521</t>
  </si>
  <si>
    <t>9.88311171785997e-15</t>
  </si>
  <si>
    <t>1.83257599028418e-11</t>
  </si>
  <si>
    <t>37.6889531533649</t>
  </si>
  <si>
    <t>-2.05907686810531</t>
  </si>
  <si>
    <t>-3.57131056039184</t>
  </si>
  <si>
    <t>0.278307187922142</t>
  </si>
  <si>
    <t>-7.398575952991</t>
  </si>
  <si>
    <t>1.37652651842365e-13</t>
  </si>
  <si>
    <t>2.35608396626498e-10</t>
  </si>
  <si>
    <t>150.8275669534</t>
  </si>
  <si>
    <t>-1.44348774931292</t>
  </si>
  <si>
    <t>-1.67472992167115</t>
  </si>
  <si>
    <t>0.197276935013057</t>
  </si>
  <si>
    <t>-7.31706293600611</t>
  </si>
  <si>
    <t>2.53457001131449e-13</t>
  </si>
  <si>
    <t>4.0283369515542e-10</t>
  </si>
  <si>
    <t>337.81779785888</t>
  </si>
  <si>
    <t>-1.43543067849937</t>
  </si>
  <si>
    <t>-1.66577913441411</t>
  </si>
  <si>
    <t>0.197821585291006</t>
  </si>
  <si>
    <t>-7.25618832943722</t>
  </si>
  <si>
    <t>3.98150635070816e-13</t>
  </si>
  <si>
    <t>5.90616652064048e-10</t>
  </si>
  <si>
    <t>125.49323862923</t>
  </si>
  <si>
    <t>-1.41916985688474</t>
  </si>
  <si>
    <t>-1.65362844417138</t>
  </si>
  <si>
    <t>0.199254135381525</t>
  </si>
  <si>
    <t>-7.12241105644991</t>
  </si>
  <si>
    <t>1.06055193993139e-12</t>
  </si>
  <si>
    <t>1.39496019287769e-09</t>
  </si>
  <si>
    <t>67.9931306203702</t>
  </si>
  <si>
    <t>-1.8556061014373</t>
  </si>
  <si>
    <t>-2.67374252779575</t>
  </si>
  <si>
    <t>0.260555324119702</t>
  </si>
  <si>
    <t>-7.12173549976974</t>
  </si>
  <si>
    <t>1.06576438267587e-12</t>
  </si>
  <si>
    <t>66.7485174868375</t>
  </si>
  <si>
    <t>-1.83010330871056</t>
  </si>
  <si>
    <t>-2.59308566786548</t>
  </si>
  <si>
    <t>0.257921731280131</t>
  </si>
  <si>
    <t>-7.09557624178191</t>
  </si>
  <si>
    <t>1.28813616056964e-12</t>
  </si>
  <si>
    <t>1.59235098382417e-09</t>
  </si>
  <si>
    <t>38.9305348288465</t>
  </si>
  <si>
    <t>-1.93893014113428</t>
  </si>
  <si>
    <t>-3.22642288299409</t>
  </si>
  <si>
    <t>0.2764360537616</t>
  </si>
  <si>
    <t>-7.01402771002664</t>
  </si>
  <si>
    <t>2.31553504965276e-12</t>
  </si>
  <si>
    <t>2.71173528367493e-09</t>
  </si>
  <si>
    <t>73.3494732105587</t>
  </si>
  <si>
    <t>-1.88357906502749</t>
  </si>
  <si>
    <t>-2.95312960858875</t>
  </si>
  <si>
    <t>0.271552667339438</t>
  </si>
  <si>
    <t>-6.93633055967384</t>
  </si>
  <si>
    <t>4.02415379418083e-12</t>
  </si>
  <si>
    <t>4.47707230371588e-09</t>
  </si>
  <si>
    <t>32.5521310508465</t>
  </si>
  <si>
    <t>-1.8553539476483</t>
  </si>
  <si>
    <t>-3.37836097866705</t>
  </si>
  <si>
    <t>0.282554308127605</t>
  </si>
  <si>
    <t>-6.56636226834807</t>
  </si>
  <si>
    <t>5.1559292250981e-11</t>
  </si>
  <si>
    <t>5.46307529465038e-08</t>
  </si>
  <si>
    <t>70.5413247877358</t>
  </si>
  <si>
    <t>-1.81881253946661</t>
  </si>
  <si>
    <t>-3.01032706277895</t>
  </si>
  <si>
    <t>0.277585478510955</t>
  </si>
  <si>
    <t>-6.55226112411651</t>
  </si>
  <si>
    <t>5.6672329571388e-11</t>
  </si>
  <si>
    <t>5.7318909331498e-08</t>
  </si>
  <si>
    <t>461.245346901435</t>
  </si>
  <si>
    <t>-0.96700901258325</t>
  </si>
  <si>
    <t>-1.04308676505223</t>
  </si>
  <si>
    <t>0.149351095620377</t>
  </si>
  <si>
    <t>-6.47473665035045</t>
  </si>
  <si>
    <t>9.4977445559747e-11</t>
  </si>
  <si>
    <t>9.1884484397823e-08</t>
  </si>
  <si>
    <t>61.0229456867718</t>
  </si>
  <si>
    <t>-1.81412859228652</t>
  </si>
  <si>
    <t>-3.43260850649436</t>
  </si>
  <si>
    <t>0.28466701724504</t>
  </si>
  <si>
    <t>-6.37280922055303</t>
  </si>
  <si>
    <t>1.85596704634073e-10</t>
  </si>
  <si>
    <t>1.66270352899556e-07</t>
  </si>
  <si>
    <t>126.323038277972</t>
  </si>
  <si>
    <t>-1.28402404373802</t>
  </si>
  <si>
    <t>-1.5023424595452</t>
  </si>
  <si>
    <t>0.201516425218571</t>
  </si>
  <si>
    <t>-6.37180836423296</t>
  </si>
  <si>
    <t>1.86812225180392e-10</t>
  </si>
  <si>
    <t>73.3249367199025</t>
  </si>
  <si>
    <t>-1.550308923673</t>
  </si>
  <si>
    <t>-2.0708717511764</t>
  </si>
  <si>
    <t>0.246793481768159</t>
  </si>
  <si>
    <t>-6.28180660431454</t>
  </si>
  <si>
    <t>3.34661002567855e-10</t>
  </si>
  <si>
    <t>2.86405460312975e-07</t>
  </si>
  <si>
    <t>21.9169041590583</t>
  </si>
  <si>
    <t>-1.80295304055972</t>
  </si>
  <si>
    <t>-4.98759927782414</t>
  </si>
  <si>
    <t>0.287515670242131</t>
  </si>
  <si>
    <t>-6.27079921953945</t>
  </si>
  <si>
    <t>3.5919955782911e-10</t>
  </si>
  <si>
    <t>2.96020346713167e-07</t>
  </si>
  <si>
    <t>219.783006179394</t>
  </si>
  <si>
    <t>0.96539156826926</t>
  </si>
  <si>
    <t>1.04770024560481</t>
  </si>
  <si>
    <t>0.154888392875588</t>
  </si>
  <si>
    <t>6.23282061583981</t>
  </si>
  <si>
    <t>4.58110657441383e-10</t>
  </si>
  <si>
    <t>3.64050722811722e-07</t>
  </si>
  <si>
    <t>497.590236747864</t>
  </si>
  <si>
    <t>-1.06596571090648</t>
  </si>
  <si>
    <t>-1.18725620284562</t>
  </si>
  <si>
    <t>0.173844973053468</t>
  </si>
  <si>
    <t>-6.13170281650095</t>
  </si>
  <si>
    <t>8.69434025772801e-10</t>
  </si>
  <si>
    <t>6.67095741636917e-07</t>
  </si>
  <si>
    <t>137.511237636078</t>
  </si>
  <si>
    <t>-1.53012893654025</t>
  </si>
  <si>
    <t>-2.07862819792289</t>
  </si>
  <si>
    <t>0.250821516585533</t>
  </si>
  <si>
    <t>-6.1004691996528</t>
  </si>
  <si>
    <t>1.05757560378815e-09</t>
  </si>
  <si>
    <t>7.84403825329673e-07</t>
  </si>
  <si>
    <t>45.5830563774423</t>
  </si>
  <si>
    <t>-1.65139411616768</t>
  </si>
  <si>
    <t>-2.6182735764881</t>
  </si>
  <si>
    <t>0.273671588953372</t>
  </si>
  <si>
    <t>-6.0342183216141</t>
  </si>
  <si>
    <t>1.59733989426321e-09</t>
  </si>
  <si>
    <t>1.14652935442744e-06</t>
  </si>
  <si>
    <t>27.6940982133274</t>
  </si>
  <si>
    <t>-1.68708973018353</t>
  </si>
  <si>
    <t>-2.9158566881231</t>
  </si>
  <si>
    <t>0.28031564066468</t>
  </si>
  <si>
    <t>-6.01853584117935</t>
  </si>
  <si>
    <t>1.76001747293122e-09</t>
  </si>
  <si>
    <t>1.22381714969352e-06</t>
  </si>
  <si>
    <t>15.6805199804219</t>
  </si>
  <si>
    <t>-1.72771572815686</t>
  </si>
  <si>
    <t>-4.26263987864447</t>
  </si>
  <si>
    <t>0.287711622572119</t>
  </si>
  <si>
    <t>-6.0050258404969</t>
  </si>
  <si>
    <t>1.91301434577378e-09</t>
  </si>
  <si>
    <t>1.26324633164059e-06</t>
  </si>
  <si>
    <t>29.5921454418442</t>
  </si>
  <si>
    <t>-1.7243857634738</t>
  </si>
  <si>
    <t>-4.63606717277652</t>
  </si>
  <si>
    <t>0.28722677679672</t>
  </si>
  <si>
    <t>-6.0035689663231</t>
  </si>
  <si>
    <t>1.93026719139725e-09</t>
  </si>
  <si>
    <t>22.1840499676144</t>
  </si>
  <si>
    <t>-1.70983740149057</t>
  </si>
  <si>
    <t>-5.34952619769762</t>
  </si>
  <si>
    <t>0.286338043799216</t>
  </si>
  <si>
    <t>-5.97139443576535</t>
  </si>
  <si>
    <t>2.35234249863122e-09</t>
  </si>
  <si>
    <t>1.49548494105838e-06</t>
  </si>
  <si>
    <t>39.1199113636866</t>
  </si>
  <si>
    <t>-1.57263158724795</t>
  </si>
  <si>
    <t>-2.46707230711182</t>
  </si>
  <si>
    <t>0.273040978601724</t>
  </si>
  <si>
    <t>-5.75969070760582</t>
  </si>
  <si>
    <t>8.42682026890754e-09</t>
  </si>
  <si>
    <t>5.20847716120727e-06</t>
  </si>
  <si>
    <t>62.5443346088663</t>
  </si>
  <si>
    <t>-1.28001570487386</t>
  </si>
  <si>
    <t>-1.57588104033999</t>
  </si>
  <si>
    <t>0.222952191913706</t>
  </si>
  <si>
    <t>-5.74121157494293</t>
  </si>
  <si>
    <t>9.40015561014139e-09</t>
  </si>
  <si>
    <t>5.65305033733125e-06</t>
  </si>
  <si>
    <t>18.5155634876312</t>
  </si>
  <si>
    <t>-1.63657367774387</t>
  </si>
  <si>
    <t>-4.74269103322834</t>
  </si>
  <si>
    <t>0.286699930057617</t>
  </si>
  <si>
    <t>-5.70831558073619</t>
  </si>
  <si>
    <t>1.14099717033207e-08</t>
  </si>
  <si>
    <t>6.68113895712073e-06</t>
  </si>
  <si>
    <t>21.0219788241614</t>
  </si>
  <si>
    <t>-1.62807730689481</t>
  </si>
  <si>
    <t>-3.72373011846197</t>
  </si>
  <si>
    <t>0.28764278499826</t>
  </si>
  <si>
    <t>-5.66006655409297</t>
  </si>
  <si>
    <t>1.51314301421843e-08</t>
  </si>
  <si>
    <t>8.63306287419852e-06</t>
  </si>
  <si>
    <t>60.1001100561046</t>
  </si>
  <si>
    <t>-1.50628255223445</t>
  </si>
  <si>
    <t>-2.26401526608172</t>
  </si>
  <si>
    <t>0.268342475582189</t>
  </si>
  <si>
    <t>-5.61328410258739</t>
  </si>
  <si>
    <t>1.98522253601772e-08</t>
  </si>
  <si>
    <t>1.10432966622326e-05</t>
  </si>
  <si>
    <t>339.722303824701</t>
  </si>
  <si>
    <t>0.987496493174292</t>
  </si>
  <si>
    <t>1.10404724285766</t>
  </si>
  <si>
    <t>0.177131352914579</t>
  </si>
  <si>
    <t>5.574939032112</t>
  </si>
  <si>
    <t>2.47616570563102e-08</t>
  </si>
  <si>
    <t>1.34383324673161e-05</t>
  </si>
  <si>
    <t>46.6133279903717</t>
  </si>
  <si>
    <t>-1.56124788145248</t>
  </si>
  <si>
    <t>-2.71125609928778</t>
  </si>
  <si>
    <t>0.281209396929411</t>
  </si>
  <si>
    <t>-5.55190508745473</t>
  </si>
  <si>
    <t>2.82573013623073e-08</t>
  </si>
  <si>
    <t>1.49703145860167e-05</t>
  </si>
  <si>
    <t>17.2788734294754</t>
  </si>
  <si>
    <t>-1.58387009050628</t>
  </si>
  <si>
    <t>-3.57464402051685</t>
  </si>
  <si>
    <t>0.287588760625613</t>
  </si>
  <si>
    <t>-5.50741304027587</t>
  </si>
  <si>
    <t>3.64145186883548e-08</t>
  </si>
  <si>
    <t>1.88432431473159e-05</t>
  </si>
  <si>
    <t>113.533859901016</t>
  </si>
  <si>
    <t>1.04503118165053</t>
  </si>
  <si>
    <t>1.19391363688552</t>
  </si>
  <si>
    <t>0.190172738866235</t>
  </si>
  <si>
    <t>5.49516817121507</t>
  </si>
  <si>
    <t>3.90338258850868e-08</t>
  </si>
  <si>
    <t>1.97395831765697e-05</t>
  </si>
  <si>
    <t>228.852110660411</t>
  </si>
  <si>
    <t>-1.23014038359791</t>
  </si>
  <si>
    <t>-1.52145197914682</t>
  </si>
  <si>
    <t>0.225152743815479</t>
  </si>
  <si>
    <t>-5.46358157911706</t>
  </si>
  <si>
    <t>4.66622678072671e-08</t>
  </si>
  <si>
    <t>2.30729360217667e-05</t>
  </si>
  <si>
    <t>39.8894792784639</t>
  </si>
  <si>
    <t>-1.55250485685486</t>
  </si>
  <si>
    <t>-2.95197156706485</t>
  </si>
  <si>
    <t>0.285351631240059</t>
  </si>
  <si>
    <t>-5.44067279415262</t>
  </si>
  <si>
    <t>5.30797270957746e-08</t>
  </si>
  <si>
    <t>2.52038442840887e-05</t>
  </si>
  <si>
    <t>120.841816258228</t>
  </si>
  <si>
    <t>-1.37590577280036</t>
  </si>
  <si>
    <t>-1.88411799268291</t>
  </si>
  <si>
    <t>0.252917108522553</t>
  </si>
  <si>
    <t>-5.44014511646872</t>
  </si>
  <si>
    <t>5.32371885017379e-08</t>
  </si>
  <si>
    <t>24.1059049080258</t>
  </si>
  <si>
    <t>-1.54559475037954</t>
  </si>
  <si>
    <t>-2.95224246912172</t>
  </si>
  <si>
    <t>0.285341497478796</t>
  </si>
  <si>
    <t>-5.4166490469701</t>
  </si>
  <si>
    <t>6.07263709893027e-08</t>
  </si>
  <si>
    <t>2.81504683517286e-05</t>
  </si>
  <si>
    <t>94.609559453643</t>
  </si>
  <si>
    <t>1.14870348704889</t>
  </si>
  <si>
    <t>1.37235897037821</t>
  </si>
  <si>
    <t>0.212808375084258</t>
  </si>
  <si>
    <t>5.39783026205656</t>
  </si>
  <si>
    <t>6.74516342919842e-08</t>
  </si>
  <si>
    <t>3.01066542298288e-05</t>
  </si>
  <si>
    <t>833.716460771866</t>
  </si>
  <si>
    <t>0.752326028874564</t>
  </si>
  <si>
    <t>0.802507132024506</t>
  </si>
  <si>
    <t>0.139389408004689</t>
  </si>
  <si>
    <t>5.39729696570097</t>
  </si>
  <si>
    <t>6.76523622080553e-08</t>
  </si>
  <si>
    <t>70.7788321731001</t>
  </si>
  <si>
    <t>1.46260379182181</t>
  </si>
  <si>
    <t>2.22942964967091</t>
  </si>
  <si>
    <t>0.273119829048291</t>
  </si>
  <si>
    <t>5.35517247838935</t>
  </si>
  <si>
    <t>8.547484263586e-08</t>
  </si>
  <si>
    <t>3.72921710488337e-05</t>
  </si>
  <si>
    <t>74.3615380915989</t>
  </si>
  <si>
    <t>-1.2721408771061</t>
  </si>
  <si>
    <t>-1.6404220916128</t>
  </si>
  <si>
    <t>0.238453984084952</t>
  </si>
  <si>
    <t>-5.33495333276917</t>
  </si>
  <si>
    <t>9.55691334430581e-08</t>
  </si>
  <si>
    <t>4.03103298089441e-05</t>
  </si>
  <si>
    <t>6150.18089145535</t>
  </si>
  <si>
    <t>0.726463796133564</t>
  </si>
  <si>
    <t>0.772396280510989</t>
  </si>
  <si>
    <t>0.136192200588238</t>
  </si>
  <si>
    <t>5.33410718819315</t>
  </si>
  <si>
    <t>9.60157961383325e-08</t>
  </si>
  <si>
    <t>510.873041756916</t>
  </si>
  <si>
    <t>-1.05897602033452</t>
  </si>
  <si>
    <t>-1.23362554385074</t>
  </si>
  <si>
    <t>0.199927722961766</t>
  </si>
  <si>
    <t>-5.29679428468778</t>
  </si>
  <si>
    <t>1.17853337145003e-07</t>
  </si>
  <si>
    <t>4.85621223113603e-05</t>
  </si>
  <si>
    <t>180.367677597165</t>
  </si>
  <si>
    <t>-1.50877834504956</t>
  </si>
  <si>
    <t>-3.81935225829368</t>
  </si>
  <si>
    <t>0.286752360803893</t>
  </si>
  <si>
    <t>-5.26160740514845</t>
  </si>
  <si>
    <t>1.42801430453212e-07</t>
  </si>
  <si>
    <t>5.77722659820804e-05</t>
  </si>
  <si>
    <t>49.1363148427365</t>
  </si>
  <si>
    <t>-1.26839391844441</t>
  </si>
  <si>
    <t>-1.66529287341026</t>
  </si>
  <si>
    <t>0.242685735943812</t>
  </si>
  <si>
    <t>-5.22648730676975</t>
  </si>
  <si>
    <t>1.7276067334318e-07</t>
  </si>
  <si>
    <t>6.86446025456981e-05</t>
  </si>
  <si>
    <t>23.7229322950942</t>
  </si>
  <si>
    <t>-1.4958578683746</t>
  </si>
  <si>
    <t>-2.9836613763311</t>
  </si>
  <si>
    <t>0.286392201488655</t>
  </si>
  <si>
    <t>-5.22310963985469</t>
  </si>
  <si>
    <t>1.75943142540114e-07</t>
  </si>
  <si>
    <t>6.86826467484222e-05</t>
  </si>
  <si>
    <t>21.2037971733609</t>
  </si>
  <si>
    <t>-1.43818788676302</t>
  </si>
  <si>
    <t>-2.36092683087356</t>
  </si>
  <si>
    <t>0.277038848262761</t>
  </si>
  <si>
    <t>-5.1912859722798</t>
  </si>
  <si>
    <t>2.08846564933638e-07</t>
  </si>
  <si>
    <t>8.01214640747998e-05</t>
  </si>
  <si>
    <t>13.9785958183439</t>
  </si>
  <si>
    <t>-1.49012640422952</t>
  </si>
  <si>
    <t>-3.80985271986251</t>
  </si>
  <si>
    <t>0.287350093243365</t>
  </si>
  <si>
    <t>-5.18575229056037</t>
  </si>
  <si>
    <t>2.15144616150227e-07</t>
  </si>
  <si>
    <t>8.11386924399781e-05</t>
  </si>
  <si>
    <t>287.166039485043</t>
  </si>
  <si>
    <t>0.888435668739028</t>
  </si>
  <si>
    <t>0.987436766401848</t>
  </si>
  <si>
    <t>0.172948989498282</t>
  </si>
  <si>
    <t>5.13698097523637</t>
  </si>
  <si>
    <t>2.79187206716571e-07</t>
  </si>
  <si>
    <t>0.000103055595415823</t>
  </si>
  <si>
    <t>11.9835919649584</t>
  </si>
  <si>
    <t>-1.46629463040921</t>
  </si>
  <si>
    <t>-4.42935089217532</t>
  </si>
  <si>
    <t>0.285563092954685</t>
  </si>
  <si>
    <t>-5.13474838515597</t>
  </si>
  <si>
    <t>2.82521743758267e-07</t>
  </si>
  <si>
    <t>139.459117926433</t>
  </si>
  <si>
    <t>0.925721880201801</t>
  </si>
  <si>
    <t>1.04040457589217</t>
  </si>
  <si>
    <t>0.18041243441135</t>
  </si>
  <si>
    <t>5.13114233629323</t>
  </si>
  <si>
    <t>2.8798902562132e-07</t>
  </si>
  <si>
    <t>0.000103355545308064</t>
  </si>
  <si>
    <t>94.4113408038319</t>
  </si>
  <si>
    <t>-1.21233871240465</t>
  </si>
  <si>
    <t>-1.56212785454836</t>
  </si>
  <si>
    <t>0.238412826321227</t>
  </si>
  <si>
    <t>-5.08503980725935</t>
  </si>
  <si>
    <t>3.67548972867784e-07</t>
  </si>
  <si>
    <t>0.000129814796750493</t>
  </si>
  <si>
    <t>21.5403994060594</t>
  </si>
  <si>
    <t>-1.45799449917291</t>
  </si>
  <si>
    <t>-3.52342725611019</t>
  </si>
  <si>
    <t>0.287395597322875</t>
  </si>
  <si>
    <t>-5.07312746873755</t>
  </si>
  <si>
    <t>3.91330169937198e-07</t>
  </si>
  <si>
    <t>0.000136054493926134</t>
  </si>
  <si>
    <t>23.409988723054</t>
  </si>
  <si>
    <t>-1.4398333480625</t>
  </si>
  <si>
    <t>-2.74644476803855</t>
  </si>
  <si>
    <t>0.285397755700633</t>
  </si>
  <si>
    <t>-5.04500585341956</t>
  </si>
  <si>
    <t>4.53507484342159e-07</t>
  </si>
  <si>
    <t>0.000155246077447652</t>
  </si>
  <si>
    <t>397.577956697011</t>
  </si>
  <si>
    <t>-0.840263497484303</t>
  </si>
  <si>
    <t>-0.926684674822505</t>
  </si>
  <si>
    <t>0.16703928982901</t>
  </si>
  <si>
    <t>-5.03033447007849</t>
  </si>
  <si>
    <t>4.89624943796196e-07</t>
  </si>
  <si>
    <t>0.000163107008753307</t>
  </si>
  <si>
    <t>101.764626608204</t>
  </si>
  <si>
    <t>1.08688713756411</t>
  </si>
  <si>
    <t>1.30851532011358</t>
  </si>
  <si>
    <t>0.216091880765356</t>
  </si>
  <si>
    <t>5.0297453736557</t>
  </si>
  <si>
    <t>4.91131615948567e-07</t>
  </si>
  <si>
    <t>79.8716026856438</t>
  </si>
  <si>
    <t>-1.15130026641249</t>
  </si>
  <si>
    <t>-1.44332323594611</t>
  </si>
  <si>
    <t>0.229461681657936</t>
  </si>
  <si>
    <t>-5.01739662192817</t>
  </si>
  <si>
    <t>5.23763680839485e-07</t>
  </si>
  <si>
    <t>0.000171386259740579</t>
  </si>
  <si>
    <t>16.2187511152082</t>
  </si>
  <si>
    <t>-1.42657702602716</t>
  </si>
  <si>
    <t>-3.17311460838372</t>
  </si>
  <si>
    <t>0.287664875206645</t>
  </si>
  <si>
    <t>-4.95916307127303</t>
  </si>
  <si>
    <t>7.07975207653393e-07</t>
  </si>
  <si>
    <t>0.000228306613702835</t>
  </si>
  <si>
    <t>71.4822437201155</t>
  </si>
  <si>
    <t>-1.20417298092579</t>
  </si>
  <si>
    <t>-1.63690657956316</t>
  </si>
  <si>
    <t>0.251897316909322</t>
  </si>
  <si>
    <t>-4.78041209688339</t>
  </si>
  <si>
    <t>1.74936235717258e-06</t>
  </si>
  <si>
    <t>0.000556072311563528</t>
  </si>
  <si>
    <t>58.5618827297256</t>
  </si>
  <si>
    <t>1.20392429349409</t>
  </si>
  <si>
    <t>1.6293381268794</t>
  </si>
  <si>
    <t>0.252719866520455</t>
  </si>
  <si>
    <t>4.76386882468</t>
  </si>
  <si>
    <t>1.89915990404523e-06</t>
  </si>
  <si>
    <t>0.000595186014435357</t>
  </si>
  <si>
    <t>53.3723092724595</t>
  </si>
  <si>
    <t>-1.23614331686109</t>
  </si>
  <si>
    <t>-1.7726600234924</t>
  </si>
  <si>
    <t>0.262360585567856</t>
  </si>
  <si>
    <t>-4.71161975105965</t>
  </si>
  <si>
    <t>2.45755615932405e-06</t>
  </si>
  <si>
    <t>0.000759487251404436</t>
  </si>
  <si>
    <t>254.022913108206</t>
  </si>
  <si>
    <t>-0.798016683684392</t>
  </si>
  <si>
    <t>-0.883630921611188</t>
  </si>
  <si>
    <t>0.169940017350821</t>
  </si>
  <si>
    <t>-4.69587267392695</t>
  </si>
  <si>
    <t>2.65470875267308e-06</t>
  </si>
  <si>
    <t>0.00080917704733875</t>
  </si>
  <si>
    <t>14.6766308647959</t>
  </si>
  <si>
    <t>-1.33858680099666</t>
  </si>
  <si>
    <t>-2.99904434866806</t>
  </si>
  <si>
    <t>0.287708931117127</t>
  </si>
  <si>
    <t>-4.65257298686955</t>
  </si>
  <si>
    <t>3.2781864856154e-06</t>
  </si>
  <si>
    <t>0.000974611417562249</t>
  </si>
  <si>
    <t>163.658551739224</t>
  </si>
  <si>
    <t>-0.995486126192749</t>
  </si>
  <si>
    <t>-1.19644073198848</t>
  </si>
  <si>
    <t>0.213984501849501</t>
  </si>
  <si>
    <t>-4.6521412419526</t>
  </si>
  <si>
    <t>3.28505938237242e-06</t>
  </si>
  <si>
    <t>127.363332825631</t>
  </si>
  <si>
    <t>0.968830514023135</t>
  </si>
  <si>
    <t>1.14750324243558</t>
  </si>
  <si>
    <t>0.209116774068201</t>
  </si>
  <si>
    <t>4.63296413374837</t>
  </si>
  <si>
    <t>3.60467007919996e-06</t>
  </si>
  <si>
    <t>0.00105536202542471</t>
  </si>
  <si>
    <t>166.505871031169</t>
  </si>
  <si>
    <t>-1.04883721456728</t>
  </si>
  <si>
    <t>-1.30563472247453</t>
  </si>
  <si>
    <t>0.227725914844024</t>
  </si>
  <si>
    <t>-4.60569986198392</t>
  </si>
  <si>
    <t>4.11080946301165e-06</t>
  </si>
  <si>
    <t>0.0011879171605386</t>
  </si>
  <si>
    <t>135.104509779884</t>
  </si>
  <si>
    <t>0.988164308201271</t>
  </si>
  <si>
    <t>1.18868964452276</t>
  </si>
  <si>
    <t>0.215756508679015</t>
  </si>
  <si>
    <t>4.57999767539518</t>
  </si>
  <si>
    <t>4.6498109800612e-06</t>
  </si>
  <si>
    <t>0.00131180466293005</t>
  </si>
  <si>
    <t>27.1718100820617</t>
  </si>
  <si>
    <t>-1.31052390571085</t>
  </si>
  <si>
    <t>-2.54942186311778</t>
  </si>
  <si>
    <t>0.286300292982649</t>
  </si>
  <si>
    <t>-4.57744521340839</t>
  </si>
  <si>
    <t>4.70689007695031e-06</t>
  </si>
  <si>
    <t>240.615610868333</t>
  </si>
  <si>
    <t>-0.785759520191639</t>
  </si>
  <si>
    <t>-0.872097517833575</t>
  </si>
  <si>
    <t>0.171674790714289</t>
  </si>
  <si>
    <t>-4.577023317881</t>
  </si>
  <si>
    <t>4.71638906271196e-06</t>
  </si>
  <si>
    <t>1938.27794943195</t>
  </si>
  <si>
    <t>0.735411677027547</t>
  </si>
  <si>
    <t>0.804042705499135</t>
  </si>
  <si>
    <t>0.160961779749677</t>
  </si>
  <si>
    <t>4.56885900597793</t>
  </si>
  <si>
    <t>4.90386519069117e-06</t>
  </si>
  <si>
    <t>0.00134710993034653</t>
  </si>
  <si>
    <t>12.4188775085896</t>
  </si>
  <si>
    <t>-1.29899553717777</t>
  </si>
  <si>
    <t>-3.60279374063738</t>
  </si>
  <si>
    <t>0.285552864416996</t>
  </si>
  <si>
    <t>-4.54905448008685</t>
  </si>
  <si>
    <t>5.38874919610882e-06</t>
  </si>
  <si>
    <t>0.00146225680930021</t>
  </si>
  <si>
    <t>77.6974542445319</t>
  </si>
  <si>
    <t>-1.261371739726</t>
  </si>
  <si>
    <t>-2.11504252109436</t>
  </si>
  <si>
    <t>0.279997325368758</t>
  </si>
  <si>
    <t>-4.50494210280317</t>
  </si>
  <si>
    <t>6.6391041157369e-06</t>
  </si>
  <si>
    <t>0.00177983982746098</t>
  </si>
  <si>
    <t>125.756580003704</t>
  </si>
  <si>
    <t>-0.983229860255995</t>
  </si>
  <si>
    <t>-1.19314128561436</t>
  </si>
  <si>
    <t>0.218439863131366</t>
  </si>
  <si>
    <t>-4.50114665959436</t>
  </si>
  <si>
    <t>6.7587848462543e-06</t>
  </si>
  <si>
    <t>0.00179035382873815</t>
  </si>
  <si>
    <t>33.9943307588327</t>
  </si>
  <si>
    <t>-1.27673182646713</t>
  </si>
  <si>
    <t>-2.42566560197453</t>
  </si>
  <si>
    <t>0.286170801313139</t>
  </si>
  <si>
    <t>-4.46143289465118</t>
  </si>
  <si>
    <t>8.14134410668753e-06</t>
  </si>
  <si>
    <t>0.00213121232609299</t>
  </si>
  <si>
    <t>82.1766272524368</t>
  </si>
  <si>
    <t>1.03385252504738</t>
  </si>
  <si>
    <t>1.29983615536323</t>
  </si>
  <si>
    <t>0.232485272460736</t>
  </si>
  <si>
    <t>4.44695921640363</t>
  </si>
  <si>
    <t>8.70943651745272e-06</t>
  </si>
  <si>
    <t>0.00223152524025193</t>
  </si>
  <si>
    <t>48.5494682337818</t>
  </si>
  <si>
    <t>1.22758861272179</t>
  </si>
  <si>
    <t>1.92013057391972</t>
  </si>
  <si>
    <t>0.276075248652083</t>
  </si>
  <si>
    <t>4.446572514977</t>
  </si>
  <si>
    <t>8.72512228223083e-06</t>
  </si>
  <si>
    <t>113.146254316103</t>
  </si>
  <si>
    <t>0.928163221895826</t>
  </si>
  <si>
    <t>1.09980549034887</t>
  </si>
  <si>
    <t>0.209244552781602</t>
  </si>
  <si>
    <t>4.43578200510954</t>
  </si>
  <si>
    <t>9.17386483603745e-06</t>
  </si>
  <si>
    <t>0.00231963257348488</t>
  </si>
  <si>
    <t>10.1818977121067</t>
  </si>
  <si>
    <t>-1.24276374922923</t>
  </si>
  <si>
    <t>-4.17921411726563</t>
  </si>
  <si>
    <t>0.281328574499419</t>
  </si>
  <si>
    <t>-4.4174814145365</t>
  </si>
  <si>
    <t>9.98576538738135e-06</t>
  </si>
  <si>
    <t>0.00249655354645643</t>
  </si>
  <si>
    <t>21756.3962752797</t>
  </si>
  <si>
    <t>0.547654644095836</t>
  </si>
  <si>
    <t>0.576145740649421</t>
  </si>
  <si>
    <t>0.124817943774338</t>
  </si>
  <si>
    <t>4.38762751200227</t>
  </si>
  <si>
    <t>1.14593811981893e-05</t>
  </si>
  <si>
    <t>0.00283314101156566</t>
  </si>
  <si>
    <t>2595.37948555798</t>
  </si>
  <si>
    <t>0.619560116421614</t>
  </si>
  <si>
    <t>0.662433696082731</t>
  </si>
  <si>
    <t>0.141679536282449</t>
  </si>
  <si>
    <t>4.37296826823653</t>
  </si>
  <si>
    <t>1.22568544945528e-05</t>
  </si>
  <si>
    <t>0.00299700295998125</t>
  </si>
  <si>
    <t>75.9025898821123</t>
  </si>
  <si>
    <t>-1.14923896211461</t>
  </si>
  <si>
    <t>-1.65588440197645</t>
  </si>
  <si>
    <t>0.263328699861875</t>
  </si>
  <si>
    <t>-4.36427538174695</t>
  </si>
  <si>
    <t>1.27544825233312e-05</t>
  </si>
  <si>
    <t>0.00308478250681133</t>
  </si>
  <si>
    <t>954.090361905874</t>
  </si>
  <si>
    <t>0.671975499678998</t>
  </si>
  <si>
    <t>0.729171289137182</t>
  </si>
  <si>
    <t>0.154842008061102</t>
  </si>
  <si>
    <t>4.33974932315415</t>
  </si>
  <si>
    <t>1.42645342775373e-05</t>
  </si>
  <si>
    <t>0.00341290486246754</t>
  </si>
  <si>
    <t>179.559496945927</t>
  </si>
  <si>
    <t>0.788960106211198</t>
  </si>
  <si>
    <t>0.889196498055373</t>
  </si>
  <si>
    <t>0.182085099304288</t>
  </si>
  <si>
    <t>4.33291965803716</t>
  </si>
  <si>
    <t>1.47144818367748e-05</t>
  </si>
  <si>
    <t>0.00348310569521356</t>
  </si>
  <si>
    <t>109.440669743568</t>
  </si>
  <si>
    <t>0.927244611227702</t>
  </si>
  <si>
    <t>1.11224631374871</t>
  </si>
  <si>
    <t>0.21431258198122</t>
  </si>
  <si>
    <t>4.32659903891669</t>
  </si>
  <si>
    <t>1.51429249211288e-05</t>
  </si>
  <si>
    <t>0.00354679181494775</t>
  </si>
  <si>
    <t>14.5545036305351</t>
  </si>
  <si>
    <t>1.22946899127486</t>
  </si>
  <si>
    <t>3.02905056679218</t>
  </si>
  <si>
    <t>0.28502928067755</t>
  </si>
  <si>
    <t>4.31348312128584</t>
  </si>
  <si>
    <t>1.60702414071703e-05</t>
  </si>
  <si>
    <t>0.00372478064115569</t>
  </si>
  <si>
    <t>503.314181983985</t>
  </si>
  <si>
    <t>0.70971821232558</t>
  </si>
  <si>
    <t>0.780429410348578</t>
  </si>
  <si>
    <t>0.165366690091862</t>
  </si>
  <si>
    <t>4.29178459054437</t>
  </si>
  <si>
    <t>1.77242850045229e-05</t>
  </si>
  <si>
    <t>0.00406580480036742</t>
  </si>
  <si>
    <t>56.4441516559136</t>
  </si>
  <si>
    <t>1.00070028115834</t>
  </si>
  <si>
    <t>1.26694007080145</t>
  </si>
  <si>
    <t>0.234581428412143</t>
  </si>
  <si>
    <t>4.26589729601349</t>
  </si>
  <si>
    <t>1.99100361615216e-05</t>
  </si>
  <si>
    <t>0.00452059402683692</t>
  </si>
  <si>
    <t>10.3595420726849</t>
  </si>
  <si>
    <t>-1.19625200811212</t>
  </si>
  <si>
    <t>-3.88842985440036</t>
  </si>
  <si>
    <t>0.281208519565805</t>
  </si>
  <si>
    <t>-4.25396787394342</t>
  </si>
  <si>
    <t>2.10015445434782e-05</t>
  </si>
  <si>
    <t>0.0047202562387569</t>
  </si>
  <si>
    <t>592.564928263693</t>
  </si>
  <si>
    <t>0.696741016427503</t>
  </si>
  <si>
    <t>0.76468534862924</t>
  </si>
  <si>
    <t>0.163890537435307</t>
  </si>
  <si>
    <t>4.25125835408605</t>
  </si>
  <si>
    <t>2.12572782585192e-05</t>
  </si>
  <si>
    <t>0.00472995698530311</t>
  </si>
  <si>
    <t>124.864506420665</t>
  </si>
  <si>
    <t>-0.828124203139785</t>
  </si>
  <si>
    <t>-0.955679183297199</t>
  </si>
  <si>
    <t>0.195175802173283</t>
  </si>
  <si>
    <t>-4.24296554141765</t>
  </si>
  <si>
    <t>2.20585316762893e-05</t>
  </si>
  <si>
    <t>0.00482663331644294</t>
  </si>
  <si>
    <t>17.0622878526653</t>
  </si>
  <si>
    <t>1.20917906481032</t>
  </si>
  <si>
    <t>2.16498203127432</t>
  </si>
  <si>
    <t>0.285030167004778</t>
  </si>
  <si>
    <t>4.24228451857185</t>
  </si>
  <si>
    <t>2.21255942778832e-05</t>
  </si>
  <si>
    <t>22.2159600554673</t>
  </si>
  <si>
    <t>-1.19964782853434</t>
  </si>
  <si>
    <t>-2.11660611000874</t>
  </si>
  <si>
    <t>0.282949115292581</t>
  </si>
  <si>
    <t>-4.23980059910721</t>
  </si>
  <si>
    <t>2.23718425642476e-05</t>
  </si>
  <si>
    <t>0.00483296960094246</t>
  </si>
  <si>
    <t>300.246375882026</t>
  </si>
  <si>
    <t>0.666881622832893</t>
  </si>
  <si>
    <t>0.728044242652421</t>
  </si>
  <si>
    <t>0.159767960621637</t>
  </si>
  <si>
    <t>4.17406356216941</t>
  </si>
  <si>
    <t>2.99214216890112e-05</t>
  </si>
  <si>
    <t>0.00627643111463234</t>
  </si>
  <si>
    <t>50.9696700792826</t>
  </si>
  <si>
    <t>-1.128761530126</t>
  </si>
  <si>
    <t>-1.70989252253074</t>
  </si>
  <si>
    <t>0.270450192130256</t>
  </si>
  <si>
    <t>-4.17363922441718</t>
  </si>
  <si>
    <t>2.99772329716318e-05</t>
  </si>
  <si>
    <t>296.231514775755</t>
  </si>
  <si>
    <t>0.698791026503655</t>
  </si>
  <si>
    <t>0.770560649481995</t>
  </si>
  <si>
    <t>0.167479783308842</t>
  </si>
  <si>
    <t>4.17239031898582</t>
  </si>
  <si>
    <t>3.01420707192697e-05</t>
  </si>
  <si>
    <t>56.218335980286</t>
  </si>
  <si>
    <t>1.09774009529831</t>
  </si>
  <si>
    <t>1.564204490238</t>
  </si>
  <si>
    <t>0.263115196637227</t>
  </si>
  <si>
    <t>4.17208929521403</t>
  </si>
  <si>
    <t>3.01819302173233e-05</t>
  </si>
  <si>
    <t>100.621296652361</t>
  </si>
  <si>
    <t>0.913779864322831</t>
  </si>
  <si>
    <t>1.10995774204473</t>
  </si>
  <si>
    <t>0.219657676053973</t>
  </si>
  <si>
    <t>4.16001790030003</t>
  </si>
  <si>
    <t>3.18222652976963e-05</t>
  </si>
  <si>
    <t>0.00650182445901035</t>
  </si>
  <si>
    <t>1322.1281499599</t>
  </si>
  <si>
    <t>0.612013142581681</t>
  </si>
  <si>
    <t>0.658209390691071</t>
  </si>
  <si>
    <t>0.147124999371948</t>
  </si>
  <si>
    <t>4.15981746945972</t>
  </si>
  <si>
    <t>3.18502029586144e-05</t>
  </si>
  <si>
    <t>400.174884240129</t>
  </si>
  <si>
    <t>0.662526975575227</t>
  </si>
  <si>
    <t>0.723697235697675</t>
  </si>
  <si>
    <t>0.160205782148095</t>
  </si>
  <si>
    <t>4.1354748042913</t>
  </si>
  <si>
    <t>3.54221480026425e-05</t>
  </si>
  <si>
    <t>0.00716525650187999</t>
  </si>
  <si>
    <t>158.799368107377</t>
  </si>
  <si>
    <t>0.795428306382255</t>
  </si>
  <si>
    <t>0.913090071057332</t>
  </si>
  <si>
    <t>0.193044185898515</t>
  </si>
  <si>
    <t>4.12044684319278</t>
  </si>
  <si>
    <t>3.78138305540776e-05</t>
  </si>
  <si>
    <t>0.00758014003296198</t>
  </si>
  <si>
    <t>1533.28843870169</t>
  </si>
  <si>
    <t>0.56041024588328</t>
  </si>
  <si>
    <t>0.595804245359261</t>
  </si>
  <si>
    <t>0.136125130429688</t>
  </si>
  <si>
    <t>4.1168757312798</t>
  </si>
  <si>
    <t>3.84043008291259e-05</t>
  </si>
  <si>
    <t>0.00762976872990072</t>
  </si>
  <si>
    <t>107.929825120057</t>
  </si>
  <si>
    <t>0.853125877081357</t>
  </si>
  <si>
    <t>1.00836670102674</t>
  </si>
  <si>
    <t>0.207847749605142</t>
  </si>
  <si>
    <t>4.10457115221156</t>
  </si>
  <si>
    <t>4.05065589933767e-05</t>
  </si>
  <si>
    <t>0.00797620747045685</t>
  </si>
  <si>
    <t>51.9854201663724</t>
  </si>
  <si>
    <t>-1.05922071017076</t>
  </si>
  <si>
    <t>-1.49597787886788</t>
  </si>
  <si>
    <t>0.259297224728803</t>
  </si>
  <si>
    <t>-4.08496740093765</t>
  </si>
  <si>
    <t>4.40830051358956e-05</t>
  </si>
  <si>
    <t>0.00860430655507731</t>
  </si>
  <si>
    <t>198.016649397822</t>
  </si>
  <si>
    <t>0.947392374124449</t>
  </si>
  <si>
    <t>1.19150781818605</t>
  </si>
  <si>
    <t>0.232771534924949</t>
  </si>
  <si>
    <t>4.07005252781407</t>
  </si>
  <si>
    <t>4.70025388410843e-05</t>
  </si>
  <si>
    <t>0.00909437818915623</t>
  </si>
  <si>
    <t>94.3108469733866</t>
  </si>
  <si>
    <t>0.906747334499045</t>
  </si>
  <si>
    <t>1.11033986617959</t>
  </si>
  <si>
    <t>0.222960532644765</t>
  </si>
  <si>
    <t>4.06685131105124</t>
  </si>
  <si>
    <t>4.7652625913547e-05</t>
  </si>
  <si>
    <t>0.00910750369003793</t>
  </si>
  <si>
    <t>131.988360818981</t>
  </si>
  <si>
    <t>-0.777498398556329</t>
  </si>
  <si>
    <t>-0.890643750377014</t>
  </si>
  <si>
    <t>0.191233699024634</t>
  </si>
  <si>
    <t>-4.06569763865822</t>
  </si>
  <si>
    <t>4.78889906851125e-05</t>
  </si>
  <si>
    <t>356.215610180963</t>
  </si>
  <si>
    <t>0.605288946540493</t>
  </si>
  <si>
    <t>0.652285149236165</t>
  </si>
  <si>
    <t>0.148952477512605</t>
  </si>
  <si>
    <t>4.06363799144779</t>
  </si>
  <si>
    <t>4.83137379989974e-05</t>
  </si>
  <si>
    <t>0.00911041512047196</t>
  </si>
  <si>
    <t>25.6792510117603</t>
  </si>
  <si>
    <t>-1.16271419382034</t>
  </si>
  <si>
    <t>-2.2586320104871</t>
  </si>
  <si>
    <t>0.28654066699098</t>
  </si>
  <si>
    <t>-4.05776326980122</t>
  </si>
  <si>
    <t>4.95449512594695e-05</t>
  </si>
  <si>
    <t>0.00926407319726433</t>
  </si>
  <si>
    <t>12.9025041671003</t>
  </si>
  <si>
    <t>-1.16485401374661</t>
  </si>
  <si>
    <t>-2.73477273603315</t>
  </si>
  <si>
    <t>0.287298244195616</t>
  </si>
  <si>
    <t>-4.0545114259504</t>
  </si>
  <si>
    <t>5.02391949898665e-05</t>
  </si>
  <si>
    <t>0.009315602730996</t>
  </si>
  <si>
    <t>303.585694383469</t>
  </si>
  <si>
    <t>-0.682695996591691</t>
  </si>
  <si>
    <t>-0.75441437068856</t>
  </si>
  <si>
    <t>0.168627156284798</t>
  </si>
  <si>
    <t>-4.04855310160524</t>
  </si>
  <si>
    <t>5.15352423980555e-05</t>
  </si>
  <si>
    <t>0.00947694775701762</t>
  </si>
  <si>
    <t>14.8165979694345</t>
  </si>
  <si>
    <t>-1.10044680374409</t>
  </si>
  <si>
    <t>-4.75057160324278</t>
  </si>
  <si>
    <t>0.272019269100103</t>
  </si>
  <si>
    <t>-4.04547371730171</t>
  </si>
  <si>
    <t>5.22174241964057e-05</t>
  </si>
  <si>
    <t>0.00952368775241167</t>
  </si>
  <si>
    <t>58.1422205661788</t>
  </si>
  <si>
    <t>-1.11346556593206</t>
  </si>
  <si>
    <t>-1.7674836996857</t>
  </si>
  <si>
    <t>0.275849075030343</t>
  </si>
  <si>
    <t>-4.03650280795606</t>
  </si>
  <si>
    <t>5.42538766626668e-05</t>
  </si>
  <si>
    <t>0.00981465861480487</t>
  </si>
  <si>
    <t>113.437147950368</t>
  </si>
  <si>
    <t>-0.879950066120449</t>
  </si>
  <si>
    <t>-1.06740465310983</t>
  </si>
  <si>
    <t>0.218127629320987</t>
  </si>
  <si>
    <t>-4.03410640302496</t>
  </si>
  <si>
    <t>5.48104789184143e-05</t>
  </si>
  <si>
    <t>0.00983538682591643</t>
  </si>
  <si>
    <t>122.100512655388</t>
  </si>
  <si>
    <t>0.865938149226286</t>
  </si>
  <si>
    <t>1.0405985279636</t>
  </si>
  <si>
    <t>0.215151329081058</t>
  </si>
  <si>
    <t>4.02478642788232</t>
  </si>
  <si>
    <t>5.70270464092221e-05</t>
  </si>
  <si>
    <t>0.00999861408127068</t>
  </si>
  <si>
    <t>349.48192434848</t>
  </si>
  <si>
    <t>0.618038227410751</t>
  </si>
  <si>
    <t>0.669570485851892</t>
  </si>
  <si>
    <t>0.153558995552978</t>
  </si>
  <si>
    <t>4.0247608105611</t>
  </si>
  <si>
    <t>5.70332543628731e-05</t>
  </si>
  <si>
    <t>33.1844200239641</t>
  </si>
  <si>
    <t>-1.09447981540277</t>
  </si>
  <si>
    <t>-1.67460010299901</t>
  </si>
  <si>
    <t>0.272042944885893</t>
  </si>
  <si>
    <t>-4.02318764731003</t>
  </si>
  <si>
    <t>5.7415714670248e-05</t>
  </si>
  <si>
    <t>159.747387832573</t>
  </si>
  <si>
    <t>0.860773405810409</t>
  </si>
  <si>
    <t>1.03132939021142</t>
  </si>
  <si>
    <t>0.213975269508345</t>
  </si>
  <si>
    <t>4.02277051823896</t>
  </si>
  <si>
    <t>5.7517531904303e-05</t>
  </si>
  <si>
    <t>65.3901344819103</t>
  </si>
  <si>
    <t>-1.10943497353409</t>
  </si>
  <si>
    <t>-1.76400013743149</t>
  </si>
  <si>
    <t>0.276002779613043</t>
  </si>
  <si>
    <t>-4.01965145093656</t>
  </si>
  <si>
    <t>5.82843046586764e-05</t>
  </si>
  <si>
    <t>0.0100533648291489</t>
  </si>
  <si>
    <t>13.0559163294102</t>
  </si>
  <si>
    <t>-1.14445833730523</t>
  </si>
  <si>
    <t>-2.93007177903654</t>
  </si>
  <si>
    <t>0.285781768673125</t>
  </si>
  <si>
    <t>-4.00465831889456</t>
  </si>
  <si>
    <t>6.21071849873102e-05</t>
  </si>
  <si>
    <t>0.0106303613319434</t>
  </si>
  <si>
    <t>350.609515320415</t>
  </si>
  <si>
    <t>-0.781606574378497</t>
  </si>
  <si>
    <t>-0.902066916831477</t>
  </si>
  <si>
    <t>0.195386576442073</t>
  </si>
  <si>
    <t>-4.00030845829485</t>
  </si>
  <si>
    <t>6.32599724940499e-05</t>
  </si>
  <si>
    <t>0.0107450202134741</t>
  </si>
  <si>
    <t>951.197379140562</t>
  </si>
  <si>
    <t>0.725817669719234</t>
  </si>
  <si>
    <t>0.817376388467909</t>
  </si>
  <si>
    <t>0.181732202584001</t>
  </si>
  <si>
    <t>3.99388583530618</t>
  </si>
  <si>
    <t>6.49991694142132e-05</t>
  </si>
  <si>
    <t>0.0109567918078459</t>
  </si>
  <si>
    <t>114.380869437311</t>
  </si>
  <si>
    <t>-1.07349763080379</t>
  </si>
  <si>
    <t>-4.8323584552741</t>
  </si>
  <si>
    <t>0.268961090435248</t>
  </si>
  <si>
    <t>-3.99127483111625</t>
  </si>
  <si>
    <t>6.57190673781226e-05</t>
  </si>
  <si>
    <t>0.0109948493851925</t>
  </si>
  <si>
    <t>569.559905781225</t>
  </si>
  <si>
    <t>0.668939239785031</t>
  </si>
  <si>
    <t>0.738199875116319</t>
  </si>
  <si>
    <t>0.167958800385418</t>
  </si>
  <si>
    <t>3.98275790402173</t>
  </si>
  <si>
    <t>6.81201381603421e-05</t>
  </si>
  <si>
    <t>0.0113115014492968</t>
  </si>
  <si>
    <t>858.95794406095</t>
  </si>
  <si>
    <t>0.539752716489276</t>
  </si>
  <si>
    <t>0.573668392393873</t>
  </si>
  <si>
    <t>0.135817553630724</t>
  </si>
  <si>
    <t>3.97410130031363</t>
  </si>
  <si>
    <t>7.06454931386252e-05</t>
  </si>
  <si>
    <t>0.011643947169093</t>
  </si>
  <si>
    <t>226.931841492305</t>
  </si>
  <si>
    <t>0.820164310016228</t>
  </si>
  <si>
    <t>0.966761038971624</t>
  </si>
  <si>
    <t>0.206717807126352</t>
  </si>
  <si>
    <t>3.96755519719169</t>
  </si>
  <si>
    <t>7.26136976900839e-05</t>
  </si>
  <si>
    <t>0.0118803484360445</t>
  </si>
  <si>
    <t>369.311210256288</t>
  </si>
  <si>
    <t>0.599075393136066</t>
  </si>
  <si>
    <t>0.647557023057144</t>
  </si>
  <si>
    <t>0.151592316744475</t>
  </si>
  <si>
    <t>3.95188493718893</t>
  </si>
  <si>
    <t>7.75380229197576e-05</t>
  </si>
  <si>
    <t>0.0125934200583031</t>
  </si>
  <si>
    <t>546.288283232251</t>
  </si>
  <si>
    <t>0.763340703496331</t>
  </si>
  <si>
    <t>0.876766731300127</t>
  </si>
  <si>
    <t>0.193415195099169</t>
  </si>
  <si>
    <t>3.94664288452076</t>
  </si>
  <si>
    <t>7.92546323302304e-05</t>
  </si>
  <si>
    <t>0.0127467703187526</t>
  </si>
  <si>
    <t>19.7544231482254</t>
  </si>
  <si>
    <t>-1.12361547172729</t>
  </si>
  <si>
    <t>-2.04992488890805</t>
  </si>
  <si>
    <t>0.284782812316043</t>
  </si>
  <si>
    <t>-3.94551715600146</t>
  </si>
  <si>
    <t>7.96279301742221e-05</t>
  </si>
  <si>
    <t>100.340528057823</t>
  </si>
  <si>
    <t>-0.90497675524393</t>
  </si>
  <si>
    <t>-1.13601492662392</t>
  </si>
  <si>
    <t>0.230789094601476</t>
  </si>
  <si>
    <t>-3.92122841335564</t>
  </si>
  <si>
    <t>8.80987039331594e-05</t>
  </si>
  <si>
    <t>0.0140020304372624</t>
  </si>
  <si>
    <t>371.976567833607</t>
  </si>
  <si>
    <t>0.544300989259294</t>
  </si>
  <si>
    <t>0.580586503108581</t>
  </si>
  <si>
    <t>0.13940290656205</t>
  </si>
  <si>
    <t>3.90451679009302</t>
  </si>
  <si>
    <t>9.44138376317652e-05</t>
  </si>
  <si>
    <t>0.0148993071003149</t>
  </si>
  <si>
    <t>112.629575430135</t>
  </si>
  <si>
    <t>0.703663859452138</t>
  </si>
  <si>
    <t>0.791021096878348</t>
  </si>
  <si>
    <t>0.180497148533922</t>
  </si>
  <si>
    <t>3.89847632036078</t>
  </si>
  <si>
    <t>9.67998646360045e-05</t>
  </si>
  <si>
    <t>0.0151682661127869</t>
  </si>
  <si>
    <t>756.557263081209</t>
  </si>
  <si>
    <t>-0.568210092852455</t>
  </si>
  <si>
    <t>-0.610487529002191</t>
  </si>
  <si>
    <t>0.146017338213875</t>
  </si>
  <si>
    <t>-3.89138782971228</t>
  </si>
  <si>
    <t>9.96724662140568e-05</t>
  </si>
  <si>
    <t>0.0155091751449579</t>
  </si>
  <si>
    <t>458.522471923683</t>
  </si>
  <si>
    <t>0.561277935802026</t>
  </si>
  <si>
    <t>0.601929231095353</t>
  </si>
  <si>
    <t>0.144537477078468</t>
  </si>
  <si>
    <t>3.88326921949325</t>
  </si>
  <si>
    <t>0.000103061348423667</t>
  </si>
  <si>
    <t>0.015925125442882</t>
  </si>
  <si>
    <t>10.8144695728572</t>
  </si>
  <si>
    <t>1.10401181017258</t>
  </si>
  <si>
    <t>2.48422602944366</t>
  </si>
  <si>
    <t>0.286814300332971</t>
  </si>
  <si>
    <t>3.84922163536093</t>
  </si>
  <si>
    <t>0.000118493756603847</t>
  </si>
  <si>
    <t>0.0180934086451672</t>
  </si>
  <si>
    <t>149.763147880837</t>
  </si>
  <si>
    <t>-0.861230254439211</t>
  </si>
  <si>
    <t>-1.05912361784395</t>
  </si>
  <si>
    <t>0.223805251092584</t>
  </si>
  <si>
    <t>-3.84812353702522</t>
  </si>
  <si>
    <t>0.000119026031170766</t>
  </si>
  <si>
    <t>8.50302345227106</t>
  </si>
  <si>
    <t>-1.0810732299908</t>
  </si>
  <si>
    <t>-3.33862927788196</t>
  </si>
  <si>
    <t>0.281011245797047</t>
  </si>
  <si>
    <t>-3.84708173128267</t>
  </si>
  <si>
    <t>0.000119533102819629</t>
  </si>
  <si>
    <t>406.557408386003</t>
  </si>
  <si>
    <t>-0.60213976364127</t>
  </si>
  <si>
    <t>-0.655418795574401</t>
  </si>
  <si>
    <t>0.157078975685582</t>
  </si>
  <si>
    <t>-3.83335682584631</t>
  </si>
  <si>
    <t>0.000126406385823349</t>
  </si>
  <si>
    <t>0.0190045168307792</t>
  </si>
  <si>
    <t>683.010459278029</t>
  </si>
  <si>
    <t>0.690287074010171</t>
  </si>
  <si>
    <t>0.775599712450044</t>
  </si>
  <si>
    <t>0.180267009743211</t>
  </si>
  <si>
    <t>3.8292479305752</t>
  </si>
  <si>
    <t>0.000128535463337778</t>
  </si>
  <si>
    <t>0.0191949167431469</t>
  </si>
  <si>
    <t>32.3661482255843</t>
  </si>
  <si>
    <t>-1.00198213611796</t>
  </si>
  <si>
    <t>-1.43019626781348</t>
  </si>
  <si>
    <t>0.261956298786061</t>
  </si>
  <si>
    <t>-3.82499730207396</t>
  </si>
  <si>
    <t>0.000130773518582593</t>
  </si>
  <si>
    <t>0.019196365416449</t>
  </si>
  <si>
    <t>17.8306779123948</t>
  </si>
  <si>
    <t>-1.09355197101769</t>
  </si>
  <si>
    <t>-2.7381694963654</t>
  </si>
  <si>
    <t>0.285934694523777</t>
  </si>
  <si>
    <t>-3.82448157555344</t>
  </si>
  <si>
    <t>0.000131047545082299</t>
  </si>
  <si>
    <t>931.955612141135</t>
  </si>
  <si>
    <t>0.618023443169177</t>
  </si>
  <si>
    <t>0.676277199432562</t>
  </si>
  <si>
    <t>0.161603471107322</t>
  </si>
  <si>
    <t>3.82432034989361</t>
  </si>
  <si>
    <t>0.000131133321796785</t>
  </si>
  <si>
    <t>485.270068669817</t>
  </si>
  <si>
    <t>-0.535858226854388</t>
  </si>
  <si>
    <t>-0.572147639681674</t>
  </si>
  <si>
    <t>0.140200933641258</t>
  </si>
  <si>
    <t>-3.82207316982301</t>
  </si>
  <si>
    <t>0.000132334407844634</t>
  </si>
  <si>
    <t>0.0192455745683068</t>
  </si>
  <si>
    <t>1700.26354909478</t>
  </si>
  <si>
    <t>0.676148346069251</t>
  </si>
  <si>
    <t>0.756487983203767</t>
  </si>
  <si>
    <t>0.177505303647145</t>
  </si>
  <si>
    <t>3.80917263978397</t>
  </si>
  <si>
    <t>0.000139432579723475</t>
  </si>
  <si>
    <t>0.0201461969573184</t>
  </si>
  <si>
    <t>15223.2534357936</t>
  </si>
  <si>
    <t>0.636987671842756</t>
  </si>
  <si>
    <t>0.702332091754356</t>
  </si>
  <si>
    <t>0.167314608922578</t>
  </si>
  <si>
    <t>3.80712524712956</t>
  </si>
  <si>
    <t>0.00014059155264976</t>
  </si>
  <si>
    <t>0.0201825976645794</t>
  </si>
  <si>
    <t>242.751060754323</t>
  </si>
  <si>
    <t>-0.709177081055782</t>
  </si>
  <si>
    <t>-0.80560851780066</t>
  </si>
  <si>
    <t>0.186428285670272</t>
  </si>
  <si>
    <t>-3.80402082498401</t>
  </si>
  <si>
    <t>0.000142366203798171</t>
  </si>
  <si>
    <t>0.02030634872252</t>
  </si>
  <si>
    <t>254.994859481486</t>
  </si>
  <si>
    <t>0.822775823397339</t>
  </si>
  <si>
    <t>0.990898997628874</t>
  </si>
  <si>
    <t>0.216413482817403</t>
  </si>
  <si>
    <t>3.80186951702797</t>
  </si>
  <si>
    <t>0.000143608357270256</t>
  </si>
  <si>
    <t>0.0203530545071368</t>
  </si>
  <si>
    <t>46.799318526583</t>
  </si>
  <si>
    <t>-1.01938870433757</t>
  </si>
  <si>
    <t>-1.51783660960197</t>
  </si>
  <si>
    <t>0.268692497534207</t>
  </si>
  <si>
    <t>-3.79388599865089</t>
  </si>
  <si>
    <t>0.000148307786484446</t>
  </si>
  <si>
    <t>0.0207687729955803</t>
  </si>
  <si>
    <t>198.64561580481</t>
  </si>
  <si>
    <t>-0.714546802080607</t>
  </si>
  <si>
    <t>-0.814182721616493</t>
  </si>
  <si>
    <t>0.188350018224958</t>
  </si>
  <si>
    <t>-3.79371772200829</t>
  </si>
  <si>
    <t>0.000148408381928779</t>
  </si>
  <si>
    <t>11.1353764410713</t>
  </si>
  <si>
    <t>-1.07938359897965</t>
  </si>
  <si>
    <t>-2.86359450083305</t>
  </si>
  <si>
    <t>0.285021765292599</t>
  </si>
  <si>
    <t>-3.78702166086009</t>
  </si>
  <si>
    <t>0.000152463813716811</t>
  </si>
  <si>
    <t>0.0212029519938298</t>
  </si>
  <si>
    <t>206.841724756554</t>
  </si>
  <si>
    <t>-0.704724878288364</t>
  </si>
  <si>
    <t>-0.80045121014368</t>
  </si>
  <si>
    <t>0.18648718241489</t>
  </si>
  <si>
    <t>-3.77894539004036</t>
  </si>
  <si>
    <t>0.00015749395543738</t>
  </si>
  <si>
    <t>0.021622240590101</t>
  </si>
  <si>
    <t>267.104179537472</t>
  </si>
  <si>
    <t>0.755219803596967</t>
  </si>
  <si>
    <t>0.877871223072586</t>
  </si>
  <si>
    <t>0.199904524772907</t>
  </si>
  <si>
    <t>3.77790249847972</t>
  </si>
  <si>
    <t>0.000158154769998536</t>
  </si>
  <si>
    <t>209.55577911598</t>
  </si>
  <si>
    <t>0.722557995268433</t>
  </si>
  <si>
    <t>0.826722619036796</t>
  </si>
  <si>
    <t>0.191278103058436</t>
  </si>
  <si>
    <t>3.77752593587615</t>
  </si>
  <si>
    <t>0.00015839401447964</t>
  </si>
  <si>
    <t>41.0547608823699</t>
  </si>
  <si>
    <t>0.926631732100987</t>
  </si>
  <si>
    <t>1.21780747925699</t>
  </si>
  <si>
    <t>0.245670788799006</t>
  </si>
  <si>
    <t>3.77184335439695</t>
  </si>
  <si>
    <t>0.000162045979124877</t>
  </si>
  <si>
    <t>0.0219858846433392</t>
  </si>
  <si>
    <t>103.263053520955</t>
  </si>
  <si>
    <t>-0.852918819876654</t>
  </si>
  <si>
    <t>-1.05756523115902</t>
  </si>
  <si>
    <t>0.226237599265619</t>
  </si>
  <si>
    <t>-3.77001357265672</t>
  </si>
  <si>
    <t>0.000163238669678197</t>
  </si>
  <si>
    <t>0.022013476600058</t>
  </si>
  <si>
    <t>36.2357535131501</t>
  </si>
  <si>
    <t>-0.961639822973894</t>
  </si>
  <si>
    <t>-1.32480752790025</t>
  </si>
  <si>
    <t>0.255316352297458</t>
  </si>
  <si>
    <t>-3.76646389594949</t>
  </si>
  <si>
    <t>0.000165576015000799</t>
  </si>
  <si>
    <t>0.0221456599937464</t>
  </si>
  <si>
    <t>104.067788636865</t>
  </si>
  <si>
    <t>-0.817210618312546</t>
  </si>
  <si>
    <t>-0.988009678219485</t>
  </si>
  <si>
    <t>0.217025208581731</t>
  </si>
  <si>
    <t>-3.7655101158665</t>
  </si>
  <si>
    <t>0.000166209393688178</t>
  </si>
  <si>
    <t>164.973030106222</t>
  </si>
  <si>
    <t>0.625669970063049</t>
  </si>
  <si>
    <t>0.688852613538143</t>
  </si>
  <si>
    <t>0.166270132378572</t>
  </si>
  <si>
    <t>3.76297270659828</t>
  </si>
  <si>
    <t>0.000167905532440685</t>
  </si>
  <si>
    <t>0.0221734271766888</t>
  </si>
  <si>
    <t>222.422085924444</t>
  </si>
  <si>
    <t>-0.75031528265972</t>
  </si>
  <si>
    <t>-0.872588851393881</t>
  </si>
  <si>
    <t>0.199434108495832</t>
  </si>
  <si>
    <t>-3.76222145910112</t>
  </si>
  <si>
    <t>0.000168410821664663</t>
  </si>
  <si>
    <t>3174.25630213261</t>
  </si>
  <si>
    <t>0.53541976727241</t>
  </si>
  <si>
    <t>0.573137996803039</t>
  </si>
  <si>
    <t>0.142774383877791</t>
  </si>
  <si>
    <t>3.75011085833652</t>
  </si>
  <si>
    <t>0.000176756410307581</t>
  </si>
  <si>
    <t>0.0229911214798841</t>
  </si>
  <si>
    <t>10.8912388491286</t>
  </si>
  <si>
    <t>-1.07837233284033</t>
  </si>
  <si>
    <t>-2.39077729612916</t>
  </si>
  <si>
    <t>0.287621693573753</t>
  </si>
  <si>
    <t>-3.74927328826056</t>
  </si>
  <si>
    <t>0.000177347740119294</t>
  </si>
  <si>
    <t>283.257249403566</t>
  </si>
  <si>
    <t>-1.07856367085619</t>
  </si>
  <si>
    <t>-2.27581170409257</t>
  </si>
  <si>
    <t>0.287713208465662</t>
  </si>
  <si>
    <t>-3.74874576182314</t>
  </si>
  <si>
    <t>0.000177721131389154</t>
  </si>
  <si>
    <t>410.642928006612</t>
  </si>
  <si>
    <t>-0.50015251124651</t>
  </si>
  <si>
    <t>-0.530486033752576</t>
  </si>
  <si>
    <t>0.133578616527203</t>
  </si>
  <si>
    <t>-3.74425581166769</t>
  </si>
  <si>
    <t>0.000180929242755169</t>
  </si>
  <si>
    <t>0.0231810755857792</t>
  </si>
  <si>
    <t>57.376688698383</t>
  </si>
  <si>
    <t>0.922964148613886</t>
  </si>
  <si>
    <t>1.21589787577687</t>
  </si>
  <si>
    <t>0.246532751111404</t>
  </si>
  <si>
    <t>3.74377904944895</t>
  </si>
  <si>
    <t>0.000181273073206848</t>
  </si>
  <si>
    <t>52.4994893701577</t>
  </si>
  <si>
    <t>-0.896350859682982</t>
  </si>
  <si>
    <t>-1.15837655622015</t>
  </si>
  <si>
    <t>0.239690197820371</t>
  </si>
  <si>
    <t>-3.73962251203416</t>
  </si>
  <si>
    <t>0.000184296809633367</t>
  </si>
  <si>
    <t>0.023433076063726</t>
  </si>
  <si>
    <t>105.85068285835</t>
  </si>
  <si>
    <t>-0.849550182040509</t>
  </si>
  <si>
    <t>-1.05678136089404</t>
  </si>
  <si>
    <t>0.227830910466516</t>
  </si>
  <si>
    <t>-3.72886269163801</t>
  </si>
  <si>
    <t>0.000192345918026333</t>
  </si>
  <si>
    <t>0.024317551261386</t>
  </si>
  <si>
    <t>236.766312758472</t>
  </si>
  <si>
    <t>0.707170349881942</t>
  </si>
  <si>
    <t>0.807323953111208</t>
  </si>
  <si>
    <t>0.19001658013232</t>
  </si>
  <si>
    <t>3.72162444661143</t>
  </si>
  <si>
    <t>0.000197945270662495</t>
  </si>
  <si>
    <t>0.0248840690254869</t>
  </si>
  <si>
    <t>1029.15766185825</t>
  </si>
  <si>
    <t>-0.537194885528898</t>
  </si>
  <si>
    <t>-0.576362395514131</t>
  </si>
  <si>
    <t>0.144716223212649</t>
  </si>
  <si>
    <t>-3.71205711152047</t>
  </si>
  <si>
    <t>0.00020558158304253</t>
  </si>
  <si>
    <t>0.0256988528330299</t>
  </si>
  <si>
    <t>11.6613837980678</t>
  </si>
  <si>
    <t>-1.0622794939583</t>
  </si>
  <si>
    <t>-2.60718471542714</t>
  </si>
  <si>
    <t>0.286591846144804</t>
  </si>
  <si>
    <t>-3.70659356938428</t>
  </si>
  <si>
    <t>0.000210065647486938</t>
  </si>
  <si>
    <t>0.0260806303132384</t>
  </si>
  <si>
    <t>407.290103016853</t>
  </si>
  <si>
    <t>0.683744927648215</t>
  </si>
  <si>
    <t>0.773382076257254</t>
  </si>
  <si>
    <t>0.184521981838731</t>
  </si>
  <si>
    <t>3.70549308453557</t>
  </si>
  <si>
    <t>0.000210979886584105</t>
  </si>
  <si>
    <t>11.2887035712652</t>
  </si>
  <si>
    <t>-1.04348689198655</t>
  </si>
  <si>
    <t>-3.05980860227867</t>
  </si>
  <si>
    <t>0.282069687671031</t>
  </si>
  <si>
    <t>-3.69939393559911</t>
  </si>
  <si>
    <t>0.00021611493305806</t>
  </si>
  <si>
    <t>0.0265678087042812</t>
  </si>
  <si>
    <t>118.15148354208</t>
  </si>
  <si>
    <t>0.811054317144927</t>
  </si>
  <si>
    <t>0.984710296376883</t>
  </si>
  <si>
    <t>0.219508974379083</t>
  </si>
  <si>
    <t>3.69485721228085</t>
  </si>
  <si>
    <t>0.000220010390249113</t>
  </si>
  <si>
    <t>0.0268980834804012</t>
  </si>
  <si>
    <t>62.0593642446672</t>
  </si>
  <si>
    <t>0.868468259549994</t>
  </si>
  <si>
    <t>1.1014939300187</t>
  </si>
  <si>
    <t>0.235273214905597</t>
  </si>
  <si>
    <t>3.6913180274196</t>
  </si>
  <si>
    <t>0.000223094980640229</t>
  </si>
  <si>
    <t>0.02702672640787</t>
  </si>
  <si>
    <t>147.754780317442</t>
  </si>
  <si>
    <t>-0.777362699981715</t>
  </si>
  <si>
    <t>-0.925590977141512</t>
  </si>
  <si>
    <t>0.210617969754197</t>
  </si>
  <si>
    <t>-3.69086598303527</t>
  </si>
  <si>
    <t>0.00022349187268204</t>
  </si>
  <si>
    <t>236.978153353148</t>
  </si>
  <si>
    <t>-0.656334743566977</t>
  </si>
  <si>
    <t>-0.735417205717411</t>
  </si>
  <si>
    <t>0.178079917217468</t>
  </si>
  <si>
    <t>-3.68561909631546</t>
  </si>
  <si>
    <t>0.000228147360791432</t>
  </si>
  <si>
    <t>0.0274292358112241</t>
  </si>
  <si>
    <t>14.4300593119645</t>
  </si>
  <si>
    <t>1.05407323079301</t>
  </si>
  <si>
    <t>2.45215721948424</t>
  </si>
  <si>
    <t>0.286094654867124</t>
  </si>
  <si>
    <t>3.68435136015585</t>
  </si>
  <si>
    <t>0.000229285778656585</t>
  </si>
  <si>
    <t>9.9506568888107</t>
  </si>
  <si>
    <t>-1.02678761163862</t>
  </si>
  <si>
    <t>-3.2983715899732</t>
  </si>
  <si>
    <t>0.27902962331449</t>
  </si>
  <si>
    <t>-3.67985162092035</t>
  </si>
  <si>
    <t>0.000233369702591145</t>
  </si>
  <si>
    <t>0.0277684986756982</t>
  </si>
  <si>
    <t>93.1157780508723</t>
  </si>
  <si>
    <t>0.873965413992979</t>
  </si>
  <si>
    <t>1.11676193534603</t>
  </si>
  <si>
    <t>0.237595265467741</t>
  </si>
  <si>
    <t>3.67837891160184</t>
  </si>
  <si>
    <t>0.000234721079852788</t>
  </si>
  <si>
    <t>0.0277807380202361</t>
  </si>
  <si>
    <t>611.389368987204</t>
  </si>
  <si>
    <t>0.676135477418908</t>
  </si>
  <si>
    <t>0.764129853582468</t>
  </si>
  <si>
    <t>0.18396459854055</t>
  </si>
  <si>
    <t>3.6753564695757</t>
  </si>
  <si>
    <t>0.000237517543979024</t>
  </si>
  <si>
    <t>0.027962978153848</t>
  </si>
  <si>
    <t>75.6165300058383</t>
  </si>
  <si>
    <t>0.724626679151268</t>
  </si>
  <si>
    <t>0.840248538583487</t>
  </si>
  <si>
    <t>0.198352698332338</t>
  </si>
  <si>
    <t>3.65322319909742</t>
  </si>
  <si>
    <t>0.00025896893509196</t>
  </si>
  <si>
    <t>0.0303279882880589</t>
  </si>
  <si>
    <t>6.90886084652061</t>
  </si>
  <si>
    <t>-1.00504881235337</t>
  </si>
  <si>
    <t>-3.59940870209082</t>
  </si>
  <si>
    <t>0.275934071288283</t>
  </si>
  <si>
    <t>-3.64235126043331</t>
  </si>
  <si>
    <t>0.000270159082908087</t>
  </si>
  <si>
    <t>0.0314728259360621</t>
  </si>
  <si>
    <t>1289.65215385033</t>
  </si>
  <si>
    <t>0.513783518233548</t>
  </si>
  <si>
    <t>0.54909749953755</t>
  </si>
  <si>
    <t>0.141260694482227</t>
  </si>
  <si>
    <t>3.63713006025318</t>
  </si>
  <si>
    <t>0.000275692740997712</t>
  </si>
  <si>
    <t>0.0318974401568943</t>
  </si>
  <si>
    <t>346.606816641889</t>
  </si>
  <si>
    <t>0.648530938500739</t>
  </si>
  <si>
    <t>0.726557571673016</t>
  </si>
  <si>
    <t>0.178353186045098</t>
  </si>
  <si>
    <t>3.63621728818879</t>
  </si>
  <si>
    <t>0.000276670978845023</t>
  </si>
  <si>
    <t>739.395370390261</t>
  </si>
  <si>
    <t>0.566736706195855</t>
  </si>
  <si>
    <t>0.615784462380881</t>
  </si>
  <si>
    <t>0.155949407990273</t>
  </si>
  <si>
    <t>3.63410617263262</t>
  </si>
  <si>
    <t>0.000278945983955618</t>
  </si>
  <si>
    <t>0.031993954066992</t>
  </si>
  <si>
    <t>18.0030076727394</t>
  </si>
  <si>
    <t>-1.04226092787135</t>
  </si>
  <si>
    <t>-2.10201541592563</t>
  </si>
  <si>
    <t>0.28743707637916</t>
  </si>
  <si>
    <t>-3.62604901566875</t>
  </si>
  <si>
    <t>0.00028779075069671</t>
  </si>
  <si>
    <t>0.0328391384295</t>
  </si>
  <si>
    <t>78.6454298242744</t>
  </si>
  <si>
    <t>0.838580567016494</t>
  </si>
  <si>
    <t>1.05082286081852</t>
  </si>
  <si>
    <t>0.23147113572532</t>
  </si>
  <si>
    <t>3.62282996706602</t>
  </si>
  <si>
    <t>0.0002913973820878</t>
  </si>
  <si>
    <t>0.0330810364736512</t>
  </si>
  <si>
    <t>189.32699571448</t>
  </si>
  <si>
    <t>-0.813246480264939</t>
  </si>
  <si>
    <t>-1.00295542834676</t>
  </si>
  <si>
    <t>0.224699626177173</t>
  </si>
  <si>
    <t>-3.6192604950028</t>
  </si>
  <si>
    <t>0.000295446114215181</t>
  </si>
  <si>
    <t>0.0333704136416345</t>
  </si>
  <si>
    <t>312.832799972829</t>
  </si>
  <si>
    <t>0.574736398077086</t>
  </si>
  <si>
    <t>0.626873978861668</t>
  </si>
  <si>
    <t>0.158955325567964</t>
  </si>
  <si>
    <t>3.61571023822884</t>
  </si>
  <si>
    <t>0.000299525269857067</t>
  </si>
  <si>
    <t>0.0335244296789655</t>
  </si>
  <si>
    <t>868.849749004511</t>
  </si>
  <si>
    <t>-0.520953602316067</t>
  </si>
  <si>
    <t>-0.558566447409647</t>
  </si>
  <si>
    <t>0.144090828481107</t>
  </si>
  <si>
    <t>-3.6154528904272</t>
  </si>
  <si>
    <t>0.000299822996994029</t>
  </si>
  <si>
    <t>8.73674969297185</t>
  </si>
  <si>
    <t>-0.979939041652417</t>
  </si>
  <si>
    <t>-3.95375820932903</t>
  </si>
  <si>
    <t>0.271223439215891</t>
  </si>
  <si>
    <t>-3.61303228248056</t>
  </si>
  <si>
    <t>0.000302637007974291</t>
  </si>
  <si>
    <t>0.0336698803221797</t>
  </si>
  <si>
    <t>551.074702611199</t>
  </si>
  <si>
    <t>0.572889042841913</t>
  </si>
  <si>
    <t>0.624907267732432</t>
  </si>
  <si>
    <t>0.159131865875573</t>
  </si>
  <si>
    <t>3.60009002401733</t>
  </si>
  <si>
    <t>0.000318107026425949</t>
  </si>
  <si>
    <t>0.0352149226119592</t>
  </si>
  <si>
    <t>315.273211413393</t>
  </si>
  <si>
    <t>0.586248255910795</t>
  </si>
  <si>
    <t>0.642784085686386</t>
  </si>
  <si>
    <t>0.163203812401801</t>
  </si>
  <si>
    <t>3.5921235373318</t>
  </si>
  <si>
    <t>0.000327994286506382</t>
  </si>
  <si>
    <t>0.0361297072725421</t>
  </si>
  <si>
    <t>45.1370554436125</t>
  </si>
  <si>
    <t>-1.02601012334931</t>
  </si>
  <si>
    <t>-1.90919536256537</t>
  </si>
  <si>
    <t>0.286105938929626</t>
  </si>
  <si>
    <t>-3.58611962823211</t>
  </si>
  <si>
    <t>0.000335635035833731</t>
  </si>
  <si>
    <t>0.0367892373514106</t>
  </si>
  <si>
    <t>8.07199241217035</t>
  </si>
  <si>
    <t>-1.00264318190225</t>
  </si>
  <si>
    <t>-3.04235851259285</t>
  </si>
  <si>
    <t>0.280402268997665</t>
  </si>
  <si>
    <t>-3.57573134299636</t>
  </si>
  <si>
    <t>0.000349250172619979</t>
  </si>
  <si>
    <t>0.0380939489753292</t>
  </si>
  <si>
    <t>90.1615531389287</t>
  </si>
  <si>
    <t>-1.02373089261363</t>
  </si>
  <si>
    <t>-2.43036304506365</t>
  </si>
  <si>
    <t>0.286428442507967</t>
  </si>
  <si>
    <t>-3.57412442580717</t>
  </si>
  <si>
    <t>0.000351401807706708</t>
  </si>
  <si>
    <t>0.038141666455034</t>
  </si>
  <si>
    <t>16.69564810394</t>
  </si>
  <si>
    <t>-1.02677340670922</t>
  </si>
  <si>
    <t>-2.09768106689656</t>
  </si>
  <si>
    <t>0.287569238375194</t>
  </si>
  <si>
    <t>-3.57052587582259</t>
  </si>
  <si>
    <t>0.000356265256250103</t>
  </si>
  <si>
    <t>0.0384818360039857</t>
  </si>
  <si>
    <t>348.381606346614</t>
  </si>
  <si>
    <t>0.59728159640116</t>
  </si>
  <si>
    <t>0.658675561803458</t>
  </si>
  <si>
    <t>0.16745532834755</t>
  </si>
  <si>
    <t>3.56681153293322</t>
  </si>
  <si>
    <t>0.000361351167890393</t>
  </si>
  <si>
    <t>0.0388426320614934</t>
  </si>
  <si>
    <t>65.7360272124279</t>
  </si>
  <si>
    <t>-0.840976176652404</t>
  </si>
  <si>
    <t>-1.07226817454794</t>
  </si>
  <si>
    <t>0.235910202319875</t>
  </si>
  <si>
    <t>-3.56481478283889</t>
  </si>
  <si>
    <t>0.000364113223089775</t>
  </si>
  <si>
    <t>0.038951362148897</t>
  </si>
  <si>
    <t>276.866117140449</t>
  </si>
  <si>
    <t>0.581192472666672</t>
  </si>
  <si>
    <t>0.637511560528439</t>
  </si>
  <si>
    <t>0.163413683027915</t>
  </si>
  <si>
    <t>3.5565716523713</t>
  </si>
  <si>
    <t>0.000375726036332677</t>
  </si>
  <si>
    <t>0.0400013398776957</t>
  </si>
  <si>
    <t>19.9092112374076</t>
  </si>
  <si>
    <t>1.01564188420533</t>
  </si>
  <si>
    <t>1.82733688279934</t>
  </si>
  <si>
    <t>0.28569162184732</t>
  </si>
  <si>
    <t>3.55502859215142</t>
  </si>
  <si>
    <t>0.000377937988429063</t>
  </si>
  <si>
    <t>0.0400452294311194</t>
  </si>
  <si>
    <t>204.87639922182</t>
  </si>
  <si>
    <t>0.560601205832126</t>
  </si>
  <si>
    <t>0.610675895372721</t>
  </si>
  <si>
    <t>0.158030261004894</t>
  </si>
  <si>
    <t>3.547429475009</t>
  </si>
  <si>
    <t>0.000389009885633619</t>
  </si>
  <si>
    <t>0.0410230282712496</t>
  </si>
  <si>
    <t>1547.07699797284</t>
  </si>
  <si>
    <t>0.582114094075445</t>
  </si>
  <si>
    <t>0.639281932141402</t>
  </si>
  <si>
    <t>0.164375827149642</t>
  </si>
  <si>
    <t>3.54136069864767</t>
  </si>
  <si>
    <t>0.000398068991285943</t>
  </si>
  <si>
    <t>0.0417470119186177</t>
  </si>
  <si>
    <t>3876.93658191417</t>
  </si>
  <si>
    <t>0.654813608762688</t>
  </si>
  <si>
    <t>0.741309757161868</t>
  </si>
  <si>
    <t>0.184958374228172</t>
  </si>
  <si>
    <t>3.54032960927135</t>
  </si>
  <si>
    <t>0.000399627591508947</t>
  </si>
  <si>
    <t>17.5456953990531</t>
  </si>
  <si>
    <t>0.997657343530538</t>
  </si>
  <si>
    <t>1.67349660757009</t>
  </si>
  <si>
    <t>0.282007058627076</t>
  </si>
  <si>
    <t>3.53770344752198</t>
  </si>
  <si>
    <t>0.000403623103037802</t>
  </si>
  <si>
    <t>0.0417986669001304</t>
  </si>
  <si>
    <t>135.979245444048</t>
  </si>
  <si>
    <t>-0.668513075108338</t>
  </si>
  <si>
    <t>-0.762793795257796</t>
  </si>
  <si>
    <t>0.188977036444078</t>
  </si>
  <si>
    <t>-3.53753602917869</t>
  </si>
  <si>
    <t>0.000403879078851649</t>
  </si>
  <si>
    <t>180.299976373778</t>
  </si>
  <si>
    <t>-0.825805311184552</t>
  </si>
  <si>
    <t>-1.04617540685883</t>
  </si>
  <si>
    <t>0.233716772353086</t>
  </si>
  <si>
    <t>-3.53335921453242</t>
  </si>
  <si>
    <t>0.000410314557701057</t>
  </si>
  <si>
    <t>0.0422004181175354</t>
  </si>
  <si>
    <t>452.161712891993</t>
  </si>
  <si>
    <t>0.600464407133833</t>
  </si>
  <si>
    <t>0.664442702732716</t>
  </si>
  <si>
    <t>0.169979876348502</t>
  </si>
  <si>
    <t>3.53256173632417</t>
  </si>
  <si>
    <t>0.000411554120331903</t>
  </si>
  <si>
    <t>137.173997254208</t>
  </si>
  <si>
    <t>0.730756854277536</t>
  </si>
  <si>
    <t>0.862598117044053</t>
  </si>
  <si>
    <t>0.207048252411153</t>
  </si>
  <si>
    <t>3.52940363305463</t>
  </si>
  <si>
    <t>0.000416497360142946</t>
  </si>
  <si>
    <t>0.0425113888098197</t>
  </si>
  <si>
    <t>485.49114642405</t>
  </si>
  <si>
    <t>0.669418620887126</t>
  </si>
  <si>
    <t>0.763977285926634</t>
  </si>
  <si>
    <t>0.189780917921332</t>
  </si>
  <si>
    <t>3.52732312721037</t>
  </si>
  <si>
    <t>0.000419784122448749</t>
  </si>
  <si>
    <t>0.042651216934279</t>
  </si>
  <si>
    <t>16.1036401814727</t>
  </si>
  <si>
    <t>-1.00199347143979</t>
  </si>
  <si>
    <t>-2.62378359023015</t>
  </si>
  <si>
    <t>0.284323017243268</t>
  </si>
  <si>
    <t>-3.52413772600929</t>
  </si>
  <si>
    <t>0.000424863351484172</t>
  </si>
  <si>
    <t>0.0428986686263961</t>
  </si>
  <si>
    <t>56.5354814981037</t>
  </si>
  <si>
    <t>0.877561067961694</t>
  </si>
  <si>
    <t>1.16838949198038</t>
  </si>
  <si>
    <t>0.249120432416689</t>
  </si>
  <si>
    <t>3.52263786413894</t>
  </si>
  <si>
    <t>0.000427274750868604</t>
  </si>
  <si>
    <t>18.4638961773778</t>
  </si>
  <si>
    <t>1.00492418562822</t>
  </si>
  <si>
    <t>2.36949942380761</t>
  </si>
  <si>
    <t>0.285312624758184</t>
  </si>
  <si>
    <t>3.52218618604746</t>
  </si>
  <si>
    <t>0.000428003435129205</t>
  </si>
  <si>
    <t>276.811563935437</t>
  </si>
  <si>
    <t>0.604242331823102</t>
  </si>
  <si>
    <t>0.670277600423945</t>
  </si>
  <si>
    <t>0.171625105057833</t>
  </si>
  <si>
    <t>3.52071063041441</t>
  </si>
  <si>
    <t>0.000430392017725109</t>
  </si>
  <si>
    <t>0.0429446313291543</t>
  </si>
  <si>
    <t>381.23799649347</t>
  </si>
  <si>
    <t>0.597348564831157</t>
  </si>
  <si>
    <t>0.660813324924731</t>
  </si>
  <si>
    <t>0.169747986849948</t>
  </si>
  <si>
    <t>3.51903180659925</t>
  </si>
  <si>
    <t>0.000433124777498633</t>
  </si>
  <si>
    <t>0.0430243724291165</t>
  </si>
  <si>
    <t>166.358241590222</t>
  </si>
  <si>
    <t>-0.706315055163217</t>
  </si>
  <si>
    <t>-0.823709143045465</t>
  </si>
  <si>
    <t>0.200788600119152</t>
  </si>
  <si>
    <t>-3.51770496305106</t>
  </si>
  <si>
    <t>0.000435296041668933</t>
  </si>
  <si>
    <t>0.0430478765474463</t>
  </si>
  <si>
    <t>156.689904674394</t>
  </si>
  <si>
    <t>-0.648318769898899</t>
  </si>
  <si>
    <t>-0.73378554471134</t>
  </si>
  <si>
    <t>0.184428861275043</t>
  </si>
  <si>
    <t>-3.51527827812181</t>
  </si>
  <si>
    <t>0.00043929340971305</t>
  </si>
  <si>
    <t>0.0432509630952437</t>
  </si>
  <si>
    <t>119.384156416456</t>
  </si>
  <si>
    <t>0.748283608418384</t>
  </si>
  <si>
    <t>0.893976380993029</t>
  </si>
  <si>
    <t>0.212951121235049</t>
  </si>
  <si>
    <t>3.51387494030825</t>
  </si>
  <si>
    <t>0.000441620675364804</t>
  </si>
  <si>
    <t>0.043288553513402</t>
  </si>
  <si>
    <t>7.81201737951765</t>
  </si>
  <si>
    <t>-0.962351880774253</t>
  </si>
  <si>
    <t>-3.489260327745</t>
  </si>
  <si>
    <t>0.274035143317716</t>
  </si>
  <si>
    <t>-3.51178271926424</t>
  </si>
  <si>
    <t>0.000445111747891187</t>
  </si>
  <si>
    <t>0.0434393925540649</t>
  </si>
  <si>
    <t>470.970092381449</t>
  </si>
  <si>
    <t>0.598274082034064</t>
  </si>
  <si>
    <t>0.662540561413134</t>
  </si>
  <si>
    <t>0.170517668049332</t>
  </si>
  <si>
    <t>3.50857532171376</t>
  </si>
  <si>
    <t>0.000450513645374121</t>
  </si>
  <si>
    <t>0.0437745813241029</t>
  </si>
  <si>
    <t>11.9026652121043</t>
  </si>
  <si>
    <t>-1.0056432673226</t>
  </si>
  <si>
    <t>-2.36130546499807</t>
  </si>
  <si>
    <t>0.286778782693251</t>
  </si>
  <si>
    <t>-3.5066864357196</t>
  </si>
  <si>
    <t>0.000453723467908225</t>
  </si>
  <si>
    <t>0.0438947864540258</t>
  </si>
  <si>
    <t>154.172151311361</t>
  </si>
  <si>
    <t>0.861325778645894</t>
  </si>
  <si>
    <t>1.13169704479393</t>
  </si>
  <si>
    <t>0.245945559917184</t>
  </si>
  <si>
    <t>3.50209932204479</t>
  </si>
  <si>
    <t>0.00046160750496097</t>
  </si>
  <si>
    <t>0.0444641930427989</t>
  </si>
  <si>
    <t>24.246315282788</t>
  </si>
  <si>
    <t>0.932272775944996</t>
  </si>
  <si>
    <t>1.35464508198944</t>
  </si>
  <si>
    <t>0.266517641960008</t>
  </si>
  <si>
    <t>3.4979777289373</t>
  </si>
  <si>
    <t>0.000468800278268242</t>
  </si>
  <si>
    <t>0.0449623922058045</t>
  </si>
  <si>
    <t>41.2843865023904</t>
  </si>
  <si>
    <t>-0.951396568535641</t>
  </si>
  <si>
    <t>-1.45847690109071</t>
  </si>
  <si>
    <t>0.272282177550227</t>
  </si>
  <si>
    <t>-3.49415660288724</t>
  </si>
  <si>
    <t>0.000475561969873425</t>
  </si>
  <si>
    <t>0.0452384566637118</t>
  </si>
  <si>
    <t>91.4581799440108</t>
  </si>
  <si>
    <t>0.771672118687484</t>
  </si>
  <si>
    <t>0.939976203554253</t>
  </si>
  <si>
    <t>0.220876448688546</t>
  </si>
  <si>
    <t>3.49368220681421</t>
  </si>
  <si>
    <t>0.000476407759108563</t>
  </si>
  <si>
    <t>100.128225150587</t>
  </si>
  <si>
    <t>0.841501731789025</t>
  </si>
  <si>
    <t>1.08654862297498</t>
  </si>
  <si>
    <t>0.240937985529598</t>
  </si>
  <si>
    <t>3.49260715341066</t>
  </si>
  <si>
    <t>0.000478329641130602</t>
  </si>
  <si>
    <t>161.715292260344</t>
  </si>
  <si>
    <t>-0.630328476355783</t>
  </si>
  <si>
    <t>-0.708992833136142</t>
  </si>
  <si>
    <t>0.180517745585185</t>
  </si>
  <si>
    <t>-3.4917812335427</t>
  </si>
  <si>
    <t>0.000479811054453102</t>
  </si>
  <si>
    <t>12.0431128056468</t>
  </si>
  <si>
    <t>0.990215075013879</t>
  </si>
  <si>
    <t>2.45858443765254</t>
  </si>
  <si>
    <t>0.283763364534402</t>
  </si>
  <si>
    <t>3.48958039963553</t>
  </si>
  <si>
    <t>0.000483779507028681</t>
  </si>
  <si>
    <t>0.0454061824366168</t>
  </si>
  <si>
    <t>2227.90996243954</t>
  </si>
  <si>
    <t>0.454009654850297</t>
  </si>
  <si>
    <t>0.479948655398464</t>
  </si>
  <si>
    <t>0.130178583702673</t>
  </si>
  <si>
    <t>3.4875909841457</t>
  </si>
  <si>
    <t>0.000487393060305439</t>
  </si>
  <si>
    <t>66.4851825554247</t>
  </si>
  <si>
    <t>-0.809711413408209</t>
  </si>
  <si>
    <t>-1.01999473253019</t>
  </si>
  <si>
    <t>0.232180900834969</t>
  </si>
  <si>
    <t>-3.48741610742454</t>
  </si>
  <si>
    <t>0.000487711905188594</t>
  </si>
  <si>
    <t>17.219533708554</t>
  </si>
  <si>
    <t>-0.989376982136429</t>
  </si>
  <si>
    <t>-1.75628195623507</t>
  </si>
  <si>
    <t>0.283892298108182</t>
  </si>
  <si>
    <t>-3.48504340811462</t>
  </si>
  <si>
    <t>0.000492057209689754</t>
  </si>
  <si>
    <t>0.0456198540533613</t>
  </si>
  <si>
    <t>11.2985018712044</t>
  </si>
  <si>
    <t>-0.991734448655297</t>
  </si>
  <si>
    <t>-2.56984843739065</t>
  </si>
  <si>
    <t>0.284731596089637</t>
  </si>
  <si>
    <t>-3.48305022089325</t>
  </si>
  <si>
    <t>0.000495735358715856</t>
  </si>
  <si>
    <t>0.0457701554638445</t>
  </si>
  <si>
    <t>8.59134320971869</t>
  </si>
  <si>
    <t>-0.981669443595148</t>
  </si>
  <si>
    <t>-2.80631259782826</t>
  </si>
  <si>
    <t>0.282522521343588</t>
  </si>
  <si>
    <t>-3.47465907824493</t>
  </si>
  <si>
    <t>0.000511502977055778</t>
  </si>
  <si>
    <t>0.0470307964564799</t>
  </si>
  <si>
    <t>39.629594116282</t>
  </si>
  <si>
    <t>0.903775222401106</t>
  </si>
  <si>
    <t>1.26777222526287</t>
  </si>
  <si>
    <t>0.26024081511714</t>
  </si>
  <si>
    <t>3.47284195983746</t>
  </si>
  <si>
    <t>0.00051497850386887</t>
  </si>
  <si>
    <t>0.0471555007801903</t>
  </si>
  <si>
    <t>2737.08751508368</t>
  </si>
  <si>
    <t>0.593883691440029</t>
  </si>
  <si>
    <t>0.658514089662112</t>
  </si>
  <si>
    <t>0.171348259003942</t>
  </si>
  <si>
    <t>3.46594529114162</t>
  </si>
  <si>
    <t>0.000528370781332067</t>
  </si>
  <si>
    <t>0.0481835174402452</t>
  </si>
  <si>
    <t>377.84835042106</t>
  </si>
  <si>
    <t>0.58926125209207</t>
  </si>
  <si>
    <t>0.652236654262762</t>
  </si>
  <si>
    <t>0.170155059375316</t>
  </si>
  <si>
    <t>3.46308393212287</t>
  </si>
  <si>
    <t>0.000534021787578987</t>
  </si>
  <si>
    <t>0.0484171745271967</t>
  </si>
  <si>
    <t>150.671503011066</t>
  </si>
  <si>
    <t>0.675288103351588</t>
  </si>
  <si>
    <t>0.778311600226321</t>
  </si>
  <si>
    <t>0.195031972473013</t>
  </si>
  <si>
    <t>3.4624482067679</t>
  </si>
  <si>
    <t>0.000535284928034263</t>
  </si>
  <si>
    <t>Differentially expressed genes between SMA and control per cell type and time point</t>
  </si>
  <si>
    <t>DESeq2, pairwise comparisons</t>
  </si>
  <si>
    <t xml:space="preserve">unshrunken maximum likelihood estimate </t>
  </si>
  <si>
    <t>Standard error</t>
  </si>
  <si>
    <r>
      <t xml:space="preserve">BH adjusted </t>
    </r>
    <r>
      <rPr>
        <i/>
        <sz val="12"/>
        <color theme="1"/>
        <rFont val="Calibri"/>
        <family val="2"/>
        <scheme val="minor"/>
      </rPr>
      <t>P</t>
    </r>
    <r>
      <rPr>
        <sz val="12"/>
        <color theme="1"/>
        <rFont val="Calibri"/>
        <family val="2"/>
        <scheme val="minor"/>
      </rPr>
      <t>- values, shown are genes &lt; 0.05</t>
    </r>
  </si>
  <si>
    <t>Mean count over all samples</t>
  </si>
  <si>
    <t>Statistic</t>
  </si>
  <si>
    <r>
      <rPr>
        <i/>
        <sz val="12"/>
        <color theme="1"/>
        <rFont val="Calibri"/>
        <family val="2"/>
        <scheme val="minor"/>
      </rPr>
      <t>P</t>
    </r>
    <r>
      <rPr>
        <sz val="12"/>
        <color theme="1"/>
        <rFont val="Calibri"/>
        <family val="2"/>
        <scheme val="minor"/>
      </rPr>
      <t>-value</t>
    </r>
  </si>
  <si>
    <t>negative log2 fold changes indicate upregulated genes in SMA compared to control, positive log2 fold changes indicate downregulated genes in SMA compared to control</t>
  </si>
  <si>
    <t>Ubap1l</t>
  </si>
  <si>
    <t>Susd6</t>
  </si>
  <si>
    <t>Selenos</t>
  </si>
  <si>
    <t>Dipk1c</t>
  </si>
  <si>
    <t>Slc66a1</t>
  </si>
  <si>
    <t>Pimreg</t>
  </si>
  <si>
    <t>Kmt5c</t>
  </si>
  <si>
    <t>Cbx6</t>
  </si>
  <si>
    <t>Gm12940</t>
  </si>
  <si>
    <t>Ddias</t>
  </si>
  <si>
    <t>Fmc1</t>
  </si>
  <si>
    <t>Lratd1</t>
  </si>
  <si>
    <t>Cr2</t>
  </si>
  <si>
    <t>Nipsnap2</t>
  </si>
  <si>
    <t>Epb41l5</t>
  </si>
  <si>
    <t>Etaa1os</t>
  </si>
  <si>
    <t>Cplane1</t>
  </si>
  <si>
    <t>4930594M22Rik</t>
  </si>
  <si>
    <t>Cnot9</t>
  </si>
  <si>
    <t>Ice1</t>
  </si>
  <si>
    <t>Eipr1</t>
  </si>
  <si>
    <t>Thoc2l</t>
  </si>
  <si>
    <t>Pip4p2</t>
  </si>
  <si>
    <t>Snhg20</t>
  </si>
  <si>
    <t>Septin11</t>
  </si>
  <si>
    <t>Septin4</t>
  </si>
  <si>
    <t>Pidd1</t>
  </si>
  <si>
    <t>Inka2</t>
  </si>
  <si>
    <t>Abhd11os</t>
  </si>
  <si>
    <t>H1f2</t>
  </si>
  <si>
    <t>Tunar</t>
  </si>
  <si>
    <t>Vcpkmt</t>
  </si>
  <si>
    <t>Lhx1os</t>
  </si>
  <si>
    <t>Shisa8</t>
  </si>
  <si>
    <t>Map3k20</t>
  </si>
  <si>
    <t>Snhg18</t>
  </si>
  <si>
    <t>Kyat1</t>
  </si>
  <si>
    <t>Hdhd5</t>
  </si>
  <si>
    <t>Snhg15</t>
  </si>
  <si>
    <t>Tmem74bos</t>
  </si>
  <si>
    <t>Naxd</t>
  </si>
  <si>
    <t>Stum</t>
  </si>
  <si>
    <t>Ss18l2</t>
  </si>
  <si>
    <t>Cop1</t>
  </si>
  <si>
    <t>Adgrl4</t>
  </si>
  <si>
    <t>Plpp5</t>
  </si>
  <si>
    <t>Colca2</t>
  </si>
  <si>
    <t>Hacd4</t>
  </si>
  <si>
    <t>Edrf1</t>
  </si>
  <si>
    <t>Czib</t>
  </si>
  <si>
    <t>Mir9-3hg</t>
  </si>
  <si>
    <t>H1f3</t>
  </si>
  <si>
    <t>Carmil1</t>
  </si>
  <si>
    <t>Cfap20</t>
  </si>
  <si>
    <t>Adgra3</t>
  </si>
  <si>
    <t>Zup1</t>
  </si>
  <si>
    <t>Ddx39a</t>
  </si>
  <si>
    <t>Platr14</t>
  </si>
  <si>
    <t>Vxn</t>
  </si>
  <si>
    <t>Bcor</t>
  </si>
  <si>
    <t>Afg1l</t>
  </si>
  <si>
    <t>Bicral</t>
  </si>
  <si>
    <t>Eola1</t>
  </si>
  <si>
    <t>Carlr</t>
  </si>
  <si>
    <t>Rsrp1</t>
  </si>
  <si>
    <t>H4c8</t>
  </si>
  <si>
    <t>Fzd10os</t>
  </si>
  <si>
    <t>Ints6l</t>
  </si>
  <si>
    <t>Evi5l</t>
  </si>
  <si>
    <t>Gon7</t>
  </si>
  <si>
    <t>Gm21992</t>
  </si>
  <si>
    <t>Tmem184a</t>
  </si>
  <si>
    <t>Mdga2</t>
  </si>
  <si>
    <t>Colq</t>
  </si>
  <si>
    <t>Zfp112</t>
  </si>
  <si>
    <t>Cdan1</t>
  </si>
  <si>
    <t>Celf2</t>
  </si>
  <si>
    <t>Gm15564</t>
  </si>
  <si>
    <t>Strada</t>
  </si>
  <si>
    <t>Sod1</t>
  </si>
  <si>
    <t>Gm9958</t>
  </si>
  <si>
    <t>Ypel4</t>
  </si>
  <si>
    <t>Set</t>
  </si>
  <si>
    <t>Alpk3</t>
  </si>
  <si>
    <t>Sec23ip</t>
  </si>
  <si>
    <t>Prps1l3</t>
  </si>
  <si>
    <t>Ccrn4l</t>
  </si>
  <si>
    <t>Fry</t>
  </si>
  <si>
    <t>Mrpl38</t>
  </si>
  <si>
    <t>Apol9b</t>
  </si>
  <si>
    <t>4933434E20Rik</t>
  </si>
  <si>
    <t>Ldb1</t>
  </si>
  <si>
    <t>Taz</t>
  </si>
  <si>
    <t>Ywhae</t>
  </si>
  <si>
    <t>Gm26507</t>
  </si>
  <si>
    <t>Slc39a1</t>
  </si>
  <si>
    <t>Dctn4</t>
  </si>
  <si>
    <t>Otub1</t>
  </si>
  <si>
    <t>St13</t>
  </si>
  <si>
    <t>Mal2</t>
  </si>
  <si>
    <t>Lrrc8a</t>
  </si>
  <si>
    <t>Map3k12</t>
  </si>
  <si>
    <t>Acy1</t>
  </si>
  <si>
    <t>Nadk2</t>
  </si>
  <si>
    <t>Gm8566</t>
  </si>
  <si>
    <t>Tubb2b</t>
  </si>
  <si>
    <t>Ppm1h</t>
  </si>
  <si>
    <t>BC031181</t>
  </si>
  <si>
    <t>Lyn</t>
  </si>
  <si>
    <t>Rny1</t>
  </si>
  <si>
    <t>Snord49b</t>
  </si>
  <si>
    <t>Upf1</t>
  </si>
  <si>
    <t>Gm12913</t>
  </si>
  <si>
    <t>Kdelr2</t>
  </si>
  <si>
    <t>Smg7</t>
  </si>
  <si>
    <t>Srbd1</t>
  </si>
  <si>
    <t>Csrnp2</t>
  </si>
  <si>
    <t>Gabrb2</t>
  </si>
  <si>
    <t>Gm10287</t>
  </si>
  <si>
    <t>Ap1ar</t>
  </si>
  <si>
    <t>Clec1a</t>
  </si>
  <si>
    <t>Fam167a</t>
  </si>
  <si>
    <t>AI593442</t>
  </si>
  <si>
    <t>Psma3</t>
  </si>
  <si>
    <t>Efcab14</t>
  </si>
  <si>
    <t>Tmem222</t>
  </si>
  <si>
    <t>Ahctf1</t>
  </si>
  <si>
    <t>Khsrp</t>
  </si>
  <si>
    <t>Gm5436</t>
  </si>
  <si>
    <t>Schip1</t>
  </si>
  <si>
    <t>Pdpn</t>
  </si>
  <si>
    <t>RP23-35K5.2</t>
  </si>
  <si>
    <t>Fam3c</t>
  </si>
  <si>
    <t>Vat1</t>
  </si>
  <si>
    <t>1810037I17Rik</t>
  </si>
  <si>
    <t>B4galt1</t>
  </si>
  <si>
    <t>Cep44</t>
  </si>
  <si>
    <t>Ddhd2</t>
  </si>
  <si>
    <t>Sema6b</t>
  </si>
  <si>
    <t>Inpp4a</t>
  </si>
  <si>
    <t>Mcmbp</t>
  </si>
  <si>
    <t>Pik3r6</t>
  </si>
  <si>
    <t>Shc2</t>
  </si>
  <si>
    <t>Tagap1</t>
  </si>
  <si>
    <t>Bnip2</t>
  </si>
  <si>
    <t>Gnb5</t>
  </si>
  <si>
    <t>Inip</t>
  </si>
  <si>
    <t>Acsl4</t>
  </si>
  <si>
    <t>Rdh13</t>
  </si>
  <si>
    <t>2310057M21Rik</t>
  </si>
  <si>
    <t>6430590A07Rik</t>
  </si>
  <si>
    <t>Irs2</t>
  </si>
  <si>
    <t>Sc5d</t>
  </si>
  <si>
    <t>Hmgcr</t>
  </si>
  <si>
    <t>Sult5a1</t>
  </si>
  <si>
    <t>Mrps25</t>
  </si>
  <si>
    <t>Rab40b</t>
  </si>
  <si>
    <t>Rac3</t>
  </si>
  <si>
    <t>Anapc5</t>
  </si>
  <si>
    <t>Bod1l</t>
  </si>
  <si>
    <t>Eif3m</t>
  </si>
  <si>
    <t>E130309D02Rik</t>
  </si>
  <si>
    <t>Ovol2</t>
  </si>
  <si>
    <t>Eef1a1</t>
  </si>
  <si>
    <t>Pfdn1</t>
  </si>
  <si>
    <t>Ndufb6</t>
  </si>
  <si>
    <t>Abhd2</t>
  </si>
  <si>
    <t>Scn2b</t>
  </si>
  <si>
    <t>Klhl9</t>
  </si>
  <si>
    <t>Gpr82</t>
  </si>
  <si>
    <t>Vapa</t>
  </si>
  <si>
    <t>Folh1</t>
  </si>
  <si>
    <t>Aptx</t>
  </si>
  <si>
    <t>Utp18</t>
  </si>
  <si>
    <t>Psmg3</t>
  </si>
  <si>
    <t>Zfp445</t>
  </si>
  <si>
    <t>Pde1a</t>
  </si>
  <si>
    <t>Gnb1</t>
  </si>
  <si>
    <t>Abl1</t>
  </si>
  <si>
    <t>Gm16586</t>
  </si>
  <si>
    <t>Mpc1-ps</t>
  </si>
  <si>
    <t>Ehd4</t>
  </si>
  <si>
    <t>Fam219b</t>
  </si>
  <si>
    <t>Med25</t>
  </si>
  <si>
    <t>Ap2a2</t>
  </si>
  <si>
    <t>Birc6</t>
  </si>
  <si>
    <t>Prox1</t>
  </si>
  <si>
    <t>Raf1</t>
  </si>
  <si>
    <t>Gm16973</t>
  </si>
  <si>
    <t>Picalm</t>
  </si>
  <si>
    <t>Cinp</t>
  </si>
  <si>
    <t>Wbp1l</t>
  </si>
  <si>
    <t>Ncam2</t>
  </si>
  <si>
    <t>BC002059</t>
  </si>
  <si>
    <t>Mtmr2</t>
  </si>
  <si>
    <t>Gsk3b</t>
  </si>
  <si>
    <t>Syt12</t>
  </si>
  <si>
    <t>Gstm5</t>
  </si>
  <si>
    <t>Nek3</t>
  </si>
  <si>
    <t>Gm5424</t>
  </si>
  <si>
    <t>A230072C01Rik</t>
  </si>
  <si>
    <t>Neu3</t>
  </si>
  <si>
    <t>Gtf2a2</t>
  </si>
  <si>
    <t>Gm22567</t>
  </si>
  <si>
    <t>Fn3krp</t>
  </si>
  <si>
    <t>Fam219a</t>
  </si>
  <si>
    <t>Iqsec1</t>
  </si>
  <si>
    <t>Gm6485</t>
  </si>
  <si>
    <t>Calm2</t>
  </si>
  <si>
    <t>1700113A16Rik</t>
  </si>
  <si>
    <t>Taf3</t>
  </si>
  <si>
    <t>Cct4</t>
  </si>
  <si>
    <t>Kifc3</t>
  </si>
  <si>
    <t>Gm16493</t>
  </si>
  <si>
    <t>Commd4</t>
  </si>
  <si>
    <t>Cux2</t>
  </si>
  <si>
    <t>Zfand4</t>
  </si>
  <si>
    <t>Sub1</t>
  </si>
  <si>
    <t>Eif4g1</t>
  </si>
  <si>
    <t>Med28</t>
  </si>
  <si>
    <t>Tmem260</t>
  </si>
  <si>
    <t>Prr15</t>
  </si>
  <si>
    <t>Peg12</t>
  </si>
  <si>
    <t>H2-K1</t>
  </si>
  <si>
    <t>Rnf138</t>
  </si>
  <si>
    <t>Pdcd4</t>
  </si>
  <si>
    <t>Slitrk2</t>
  </si>
  <si>
    <t>Naip1</t>
  </si>
  <si>
    <t>Cbx3</t>
  </si>
  <si>
    <t>Trappc8</t>
  </si>
  <si>
    <t>Atp5o</t>
  </si>
  <si>
    <t>Ccnb2-ps</t>
  </si>
  <si>
    <t>Ovca2</t>
  </si>
  <si>
    <t>Synj2bp</t>
  </si>
  <si>
    <t>Noct3</t>
  </si>
  <si>
    <t>Ciao2a</t>
  </si>
  <si>
    <t>Yam1</t>
  </si>
  <si>
    <t>Rtl5</t>
  </si>
  <si>
    <t>Ppp4r3a</t>
  </si>
  <si>
    <t>Prelid3b</t>
  </si>
  <si>
    <t>Gsdme</t>
  </si>
  <si>
    <t>Ndufa12-ps</t>
  </si>
  <si>
    <t>Acrbp</t>
  </si>
  <si>
    <t>Adgrf4</t>
  </si>
  <si>
    <t>Shtn1</t>
  </si>
  <si>
    <t>Insyn2a</t>
  </si>
  <si>
    <t>Fam207a</t>
  </si>
  <si>
    <t>Katnal2</t>
  </si>
  <si>
    <t>Lrrc19</t>
  </si>
  <si>
    <t>2500004C02Rik</t>
  </si>
  <si>
    <t>Mtf1</t>
  </si>
  <si>
    <t>Arhgap24</t>
  </si>
  <si>
    <t>Tsga10</t>
  </si>
  <si>
    <t>Slc6a7</t>
  </si>
  <si>
    <t>Iqub</t>
  </si>
  <si>
    <t>Zfp647</t>
  </si>
  <si>
    <t>Eif4ebp2</t>
  </si>
  <si>
    <t>Pex7</t>
  </si>
  <si>
    <t>Rfc4</t>
  </si>
  <si>
    <t>Nkd1</t>
  </si>
  <si>
    <t>Csn3</t>
  </si>
  <si>
    <t>Gm26601</t>
  </si>
  <si>
    <t>Tmem98</t>
  </si>
  <si>
    <t>Wdr27</t>
  </si>
  <si>
    <t>Stk17b</t>
  </si>
  <si>
    <t>Tedc1</t>
  </si>
  <si>
    <t>Neurod2</t>
  </si>
  <si>
    <t>Ccl7</t>
  </si>
  <si>
    <t>Lpl</t>
  </si>
  <si>
    <t>Slc17a6</t>
  </si>
  <si>
    <t>Coro1a</t>
  </si>
  <si>
    <t>Rbbp9</t>
  </si>
  <si>
    <t>Nfyb</t>
  </si>
  <si>
    <t>Lgi2</t>
  </si>
  <si>
    <t>Apmap</t>
  </si>
  <si>
    <t>BB218582</t>
  </si>
  <si>
    <t>Sgsh</t>
  </si>
  <si>
    <t>Cyp2d22</t>
  </si>
  <si>
    <t>Lum</t>
  </si>
  <si>
    <t>Rhbdl3</t>
  </si>
  <si>
    <t>Kctd15</t>
  </si>
  <si>
    <t>Tgfbrap1</t>
  </si>
  <si>
    <t>Ldlrap1</t>
  </si>
  <si>
    <t>Gstt1</t>
  </si>
  <si>
    <t>Dym</t>
  </si>
  <si>
    <t>Tpm2</t>
  </si>
  <si>
    <t>Fchsd1</t>
  </si>
  <si>
    <t>Gm11716</t>
  </si>
  <si>
    <t>Pde5a</t>
  </si>
  <si>
    <t>Tmem243</t>
  </si>
  <si>
    <t>Erich3</t>
  </si>
  <si>
    <t>Gpat3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</si>
</sst>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Calibri (Body)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/>
    <xf numFmtId="0" fontId="2" fillId="0" borderId="0" xfId="0" applyFont="1"/>
    <xf numFmtId="16" fontId="2" fillId="0" borderId="0" xfId="0" applyNumberFormat="1" applyFont="1"/>
    <xf numFmtId="0" fontId="1" fillId="0" borderId="1" xfId="0" applyFont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/>
    <xf numFmtId="0" fontId="0" fillId="0" borderId="0" xfId="0" applyFill="1" applyAlignment="1">
      <alignment vertical="center" wrapText="1"/>
    </xf>
    <xf numFmtId="0" fontId="4" fillId="0" borderId="0" xfId="0" applyFont="1"/>
    <xf numFmtId="0" fontId="0" fillId="0" borderId="0" xfId="0" applyFont="1"/>
    <xf numFmtId="49" fontId="4" fillId="0" borderId="0" xfId="0" applyNumberFormat="1" applyFont="1"/>
    <xf numFmtId="49" fontId="2" fillId="0" borderId="0" xfId="0" applyNumberFormat="1" applyFont="1"/>
    <xf numFmtId="0" fontId="4" fillId="0" borderId="0" xfId="0" applyFont="1" applyAlignment="1">
      <alignment wrapText="1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7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connections" Target="connection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RN_P2" connectionId="9" xr16:uid="{00000000-0016-0000-0100-000000000000}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N10_P2" connectionId="5" xr16:uid="{530A26B2-DF91-0742-A462-D4420D13B15A}" autoFormatId="16" applyNumberFormats="0" applyBorderFormats="0" applyFontFormats="1" applyPatternFormats="1" applyAlignmentFormats="0" applyWidthHeightFormats="0"/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C_P2" connectionId="12" xr16:uid="{00000000-0016-0000-0D00-000007000000}" autoFormatId="16" applyNumberFormats="0" applyBorderFormats="0" applyFontFormats="1" applyPatternFormats="1" applyAlignmentFormats="0" applyWidthHeightFormats="0"/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C_P5" connectionId="13" xr16:uid="{00000000-0016-0000-0E00-000008000000}" autoFormatId="16" applyNumberFormats="0" applyBorderFormats="0" applyFontFormats="1" applyPatternFormats="1" applyAlignmentFormats="0" applyWidthHeightFormats="0"/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C_P10" connectionId="11" xr16:uid="{00000000-0016-0000-0F00-00000900000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RN_P5" connectionId="10" xr16:uid="{00000000-0016-0000-0200-000001000000}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RN_P10" connectionId="8" xr16:uid="{00000000-0016-0000-0300-000002000000}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N7_P10" connectionId="7" xr16:uid="{00000000-0016-0000-0900-000003000000}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N10_P2" connectionId="2" xr16:uid="{00000000-0016-0000-0A00-000004000000}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N10_P5" connectionId="6" xr16:uid="{00000000-0016-0000-0B00-000005000000}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N10_P10" connectionId="1" xr16:uid="{00000000-0016-0000-0C00-000006000000}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N10_P2" connectionId="3" xr16:uid="{53DD7F97-1033-794A-B33E-AD53BE79315B}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N10_P2" connectionId="4" xr16:uid="{5B49AC64-FBD3-5D4B-A9F8-8438B01CC65D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1"/>
  <sheetViews>
    <sheetView tabSelected="1" workbookViewId="0">
      <selection activeCell="F10" sqref="F10"/>
    </sheetView>
  </sheetViews>
  <sheetFormatPr baseColWidth="10" defaultRowHeight="16"/>
  <cols>
    <col min="1" max="1" width="15.83203125" customWidth="1"/>
    <col min="2" max="2" width="75.5" customWidth="1"/>
  </cols>
  <sheetData>
    <row r="1" spans="1:2" s="1" customFormat="1" ht="20" customHeight="1">
      <c r="A1" s="2" t="s">
        <v>11104</v>
      </c>
      <c r="B1" s="2"/>
    </row>
    <row r="2" spans="1:2" s="1" customFormat="1" ht="33" customHeight="1">
      <c r="A2" s="7" t="s">
        <v>11103</v>
      </c>
      <c r="B2" s="7"/>
    </row>
    <row r="3" spans="1:2" ht="20" customHeight="1">
      <c r="A3" s="3"/>
      <c r="B3" s="3"/>
    </row>
    <row r="4" spans="1:2" ht="20" customHeight="1">
      <c r="A4" s="3"/>
      <c r="B4" s="3"/>
    </row>
    <row r="5" spans="1:2" s="10" customFormat="1" ht="20" customHeight="1">
      <c r="A5" s="8" t="s">
        <v>0</v>
      </c>
      <c r="B5" s="9" t="s">
        <v>11108</v>
      </c>
    </row>
    <row r="6" spans="1:2" s="10" customFormat="1" ht="36" customHeight="1">
      <c r="A6" s="8" t="s">
        <v>1</v>
      </c>
      <c r="B6" s="11" t="s">
        <v>11111</v>
      </c>
    </row>
    <row r="7" spans="1:2" s="10" customFormat="1" ht="20" customHeight="1">
      <c r="A7" s="8" t="s">
        <v>2</v>
      </c>
      <c r="B7" s="9" t="s">
        <v>11105</v>
      </c>
    </row>
    <row r="8" spans="1:2" s="10" customFormat="1" ht="20" customHeight="1">
      <c r="A8" s="8" t="s">
        <v>3</v>
      </c>
      <c r="B8" s="9" t="s">
        <v>11106</v>
      </c>
    </row>
    <row r="9" spans="1:2" s="10" customFormat="1" ht="20" customHeight="1">
      <c r="A9" s="8" t="s">
        <v>4</v>
      </c>
      <c r="B9" s="9" t="s">
        <v>11109</v>
      </c>
    </row>
    <row r="10" spans="1:2" s="10" customFormat="1" ht="20" customHeight="1">
      <c r="A10" s="8" t="s">
        <v>5</v>
      </c>
      <c r="B10" s="9" t="s">
        <v>11110</v>
      </c>
    </row>
    <row r="11" spans="1:2" s="10" customFormat="1" ht="20" customHeight="1">
      <c r="A11" s="8" t="s">
        <v>6</v>
      </c>
      <c r="B11" s="9" t="s">
        <v>11107</v>
      </c>
    </row>
  </sheetData>
  <pageMargins left="0.7" right="0.7" top="0.75" bottom="0.75" header="0.3" footer="0.3"/>
  <pageSetup paperSize="9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19607"/>
  <sheetViews>
    <sheetView workbookViewId="0">
      <pane ySplit="1" topLeftCell="A85" activePane="bottomLeft" state="frozen"/>
      <selection pane="bottomLeft" activeCell="A67" sqref="A1:H346"/>
    </sheetView>
  </sheetViews>
  <sheetFormatPr baseColWidth="10" defaultRowHeight="16"/>
  <cols>
    <col min="1" max="1" width="14.33203125" style="5" bestFit="1" customWidth="1"/>
    <col min="2" max="2" width="16.83203125" bestFit="1" customWidth="1"/>
    <col min="3" max="4" width="18.5" bestFit="1" customWidth="1"/>
    <col min="5" max="5" width="17.83203125" bestFit="1" customWidth="1"/>
    <col min="6" max="6" width="17.33203125" bestFit="1" customWidth="1"/>
    <col min="7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1896</v>
      </c>
      <c r="B2" s="13" t="s">
        <v>5539</v>
      </c>
      <c r="C2" s="13" t="s">
        <v>5540</v>
      </c>
      <c r="D2" s="13" t="s">
        <v>5541</v>
      </c>
      <c r="E2" s="13" t="s">
        <v>5542</v>
      </c>
      <c r="F2" s="13" t="s">
        <v>5543</v>
      </c>
      <c r="G2" s="13" t="s">
        <v>5544</v>
      </c>
      <c r="H2" s="13" t="s">
        <v>5545</v>
      </c>
    </row>
    <row r="3" spans="1:8">
      <c r="A3" s="5" t="s">
        <v>1228</v>
      </c>
      <c r="B3" s="13" t="s">
        <v>5546</v>
      </c>
      <c r="C3" s="13" t="s">
        <v>5547</v>
      </c>
      <c r="D3" s="13" t="s">
        <v>5548</v>
      </c>
      <c r="E3" s="13" t="s">
        <v>5549</v>
      </c>
      <c r="F3" s="13" t="s">
        <v>5550</v>
      </c>
      <c r="G3" s="13" t="s">
        <v>5551</v>
      </c>
      <c r="H3" s="13" t="s">
        <v>5552</v>
      </c>
    </row>
    <row r="4" spans="1:8">
      <c r="A4" s="5" t="s">
        <v>1562</v>
      </c>
      <c r="B4" s="13" t="s">
        <v>5553</v>
      </c>
      <c r="C4" s="13" t="s">
        <v>5554</v>
      </c>
      <c r="D4" s="13" t="s">
        <v>5555</v>
      </c>
      <c r="E4" s="13" t="s">
        <v>5556</v>
      </c>
      <c r="F4" s="13" t="s">
        <v>5557</v>
      </c>
      <c r="G4" s="13" t="s">
        <v>5558</v>
      </c>
      <c r="H4" s="13" t="s">
        <v>5559</v>
      </c>
    </row>
    <row r="5" spans="1:8">
      <c r="A5" s="5" t="s">
        <v>1689</v>
      </c>
      <c r="B5" s="13" t="s">
        <v>5560</v>
      </c>
      <c r="C5" s="13" t="s">
        <v>5561</v>
      </c>
      <c r="D5" s="13" t="s">
        <v>5562</v>
      </c>
      <c r="E5" s="13" t="s">
        <v>5563</v>
      </c>
      <c r="F5" s="13" t="s">
        <v>5564</v>
      </c>
      <c r="G5" s="13" t="s">
        <v>5565</v>
      </c>
      <c r="H5" s="13" t="s">
        <v>5566</v>
      </c>
    </row>
    <row r="6" spans="1:8">
      <c r="A6" s="5" t="s">
        <v>7</v>
      </c>
      <c r="B6" s="13" t="s">
        <v>5567</v>
      </c>
      <c r="C6" s="13" t="s">
        <v>5568</v>
      </c>
      <c r="D6" s="13" t="s">
        <v>5569</v>
      </c>
      <c r="E6" s="13" t="s">
        <v>5570</v>
      </c>
      <c r="F6" s="13" t="s">
        <v>5571</v>
      </c>
      <c r="G6" s="13" t="s">
        <v>5572</v>
      </c>
      <c r="H6" s="13" t="s">
        <v>5573</v>
      </c>
    </row>
    <row r="7" spans="1:8">
      <c r="A7" s="5" t="s">
        <v>1160</v>
      </c>
      <c r="B7" s="13" t="s">
        <v>5574</v>
      </c>
      <c r="C7" s="13" t="s">
        <v>5575</v>
      </c>
      <c r="D7" s="13" t="s">
        <v>5576</v>
      </c>
      <c r="E7" s="13" t="s">
        <v>5577</v>
      </c>
      <c r="F7" s="13" t="s">
        <v>5578</v>
      </c>
      <c r="G7" s="13" t="s">
        <v>5579</v>
      </c>
      <c r="H7" s="13" t="s">
        <v>5580</v>
      </c>
    </row>
    <row r="8" spans="1:8">
      <c r="A8" s="5" t="s">
        <v>1054</v>
      </c>
      <c r="B8" s="13" t="s">
        <v>5581</v>
      </c>
      <c r="C8" s="13" t="s">
        <v>5582</v>
      </c>
      <c r="D8" s="13" t="s">
        <v>5583</v>
      </c>
      <c r="E8" s="13" t="s">
        <v>5584</v>
      </c>
      <c r="F8" s="13" t="s">
        <v>5585</v>
      </c>
      <c r="G8" s="13" t="s">
        <v>5586</v>
      </c>
      <c r="H8" s="13" t="s">
        <v>5587</v>
      </c>
    </row>
    <row r="9" spans="1:8">
      <c r="A9" s="5" t="s">
        <v>1164</v>
      </c>
      <c r="B9" s="13" t="s">
        <v>5588</v>
      </c>
      <c r="C9" s="13" t="s">
        <v>5589</v>
      </c>
      <c r="D9" s="13" t="s">
        <v>5590</v>
      </c>
      <c r="E9" s="13" t="s">
        <v>5591</v>
      </c>
      <c r="F9" s="13" t="s">
        <v>5592</v>
      </c>
      <c r="G9" s="13" t="s">
        <v>5593</v>
      </c>
      <c r="H9" s="13" t="s">
        <v>5594</v>
      </c>
    </row>
    <row r="10" spans="1:8">
      <c r="A10" s="5" t="s">
        <v>1125</v>
      </c>
      <c r="B10" s="13" t="s">
        <v>5595</v>
      </c>
      <c r="C10" s="13" t="s">
        <v>5596</v>
      </c>
      <c r="D10" s="13" t="s">
        <v>5597</v>
      </c>
      <c r="E10" s="13" t="s">
        <v>5598</v>
      </c>
      <c r="F10" s="13" t="s">
        <v>5599</v>
      </c>
      <c r="G10" s="13" t="s">
        <v>5600</v>
      </c>
      <c r="H10" s="13" t="s">
        <v>5601</v>
      </c>
    </row>
    <row r="11" spans="1:8">
      <c r="A11" s="5" t="s">
        <v>2631</v>
      </c>
      <c r="B11" s="13" t="s">
        <v>5602</v>
      </c>
      <c r="C11" s="13" t="s">
        <v>5603</v>
      </c>
      <c r="D11" s="13" t="s">
        <v>5604</v>
      </c>
      <c r="E11" s="13" t="s">
        <v>5605</v>
      </c>
      <c r="F11" s="13" t="s">
        <v>5606</v>
      </c>
      <c r="G11" s="13" t="s">
        <v>5607</v>
      </c>
      <c r="H11" s="13" t="s">
        <v>5608</v>
      </c>
    </row>
    <row r="12" spans="1:8">
      <c r="A12" s="5" t="s">
        <v>1859</v>
      </c>
      <c r="B12" s="13" t="s">
        <v>5609</v>
      </c>
      <c r="C12" s="13" t="s">
        <v>5610</v>
      </c>
      <c r="D12" s="13" t="s">
        <v>5611</v>
      </c>
      <c r="E12" s="13" t="s">
        <v>5612</v>
      </c>
      <c r="F12" s="13" t="s">
        <v>5613</v>
      </c>
      <c r="G12" s="13" t="s">
        <v>5614</v>
      </c>
      <c r="H12" s="13" t="s">
        <v>5615</v>
      </c>
    </row>
    <row r="13" spans="1:8">
      <c r="A13" s="5" t="s">
        <v>1614</v>
      </c>
      <c r="B13" s="13" t="s">
        <v>5616</v>
      </c>
      <c r="C13" s="13" t="s">
        <v>5617</v>
      </c>
      <c r="D13" s="13" t="s">
        <v>5618</v>
      </c>
      <c r="E13" s="13" t="s">
        <v>5619</v>
      </c>
      <c r="F13" s="13" t="s">
        <v>5620</v>
      </c>
      <c r="G13" s="13" t="s">
        <v>5621</v>
      </c>
      <c r="H13" s="13" t="s">
        <v>5622</v>
      </c>
    </row>
    <row r="14" spans="1:8">
      <c r="A14" s="5" t="s">
        <v>1648</v>
      </c>
      <c r="B14" s="13" t="s">
        <v>5623</v>
      </c>
      <c r="C14" s="13" t="s">
        <v>5624</v>
      </c>
      <c r="D14" s="13" t="s">
        <v>5625</v>
      </c>
      <c r="E14" s="13" t="s">
        <v>5626</v>
      </c>
      <c r="F14" s="13" t="s">
        <v>5627</v>
      </c>
      <c r="G14" s="13" t="s">
        <v>5628</v>
      </c>
      <c r="H14" s="13" t="s">
        <v>5629</v>
      </c>
    </row>
    <row r="15" spans="1:8">
      <c r="A15" s="5" t="s">
        <v>2627</v>
      </c>
      <c r="B15" s="13" t="s">
        <v>5630</v>
      </c>
      <c r="C15" s="13" t="s">
        <v>5631</v>
      </c>
      <c r="D15" s="13" t="s">
        <v>5632</v>
      </c>
      <c r="E15" s="13" t="s">
        <v>5633</v>
      </c>
      <c r="F15" s="13" t="s">
        <v>5634</v>
      </c>
      <c r="G15" s="13" t="s">
        <v>5635</v>
      </c>
      <c r="H15" s="13" t="s">
        <v>5636</v>
      </c>
    </row>
    <row r="16" spans="1:8">
      <c r="A16" s="5" t="s">
        <v>1902</v>
      </c>
      <c r="B16" s="13" t="s">
        <v>5637</v>
      </c>
      <c r="C16" s="13" t="s">
        <v>5638</v>
      </c>
      <c r="D16" s="13" t="s">
        <v>5639</v>
      </c>
      <c r="E16" s="13" t="s">
        <v>5640</v>
      </c>
      <c r="F16" s="13" t="s">
        <v>5641</v>
      </c>
      <c r="G16" s="13" t="s">
        <v>5642</v>
      </c>
      <c r="H16" s="13" t="s">
        <v>5643</v>
      </c>
    </row>
    <row r="17" spans="1:8">
      <c r="A17" s="5" t="s">
        <v>1328</v>
      </c>
      <c r="B17" s="13" t="s">
        <v>5644</v>
      </c>
      <c r="C17" s="13" t="s">
        <v>5645</v>
      </c>
      <c r="D17" s="13" t="s">
        <v>5646</v>
      </c>
      <c r="E17" s="13" t="s">
        <v>5647</v>
      </c>
      <c r="F17" s="13" t="s">
        <v>5648</v>
      </c>
      <c r="G17" s="13" t="s">
        <v>5649</v>
      </c>
      <c r="H17" s="13" t="s">
        <v>5650</v>
      </c>
    </row>
    <row r="18" spans="1:8">
      <c r="A18" s="5" t="s">
        <v>1933</v>
      </c>
      <c r="B18" s="13" t="s">
        <v>5651</v>
      </c>
      <c r="C18" s="13" t="s">
        <v>5652</v>
      </c>
      <c r="D18" s="13" t="s">
        <v>5653</v>
      </c>
      <c r="E18" s="13" t="s">
        <v>5654</v>
      </c>
      <c r="F18" s="13" t="s">
        <v>5655</v>
      </c>
      <c r="G18" s="13" t="s">
        <v>5656</v>
      </c>
      <c r="H18" s="13" t="s">
        <v>5657</v>
      </c>
    </row>
    <row r="19" spans="1:8">
      <c r="A19" s="5" t="s">
        <v>1730</v>
      </c>
      <c r="B19" s="13" t="s">
        <v>5658</v>
      </c>
      <c r="C19" s="13" t="s">
        <v>5659</v>
      </c>
      <c r="D19" s="13" t="s">
        <v>5660</v>
      </c>
      <c r="E19" s="13" t="s">
        <v>5661</v>
      </c>
      <c r="F19" s="13" t="s">
        <v>5662</v>
      </c>
      <c r="G19" s="13" t="s">
        <v>5663</v>
      </c>
      <c r="H19" s="13" t="s">
        <v>5664</v>
      </c>
    </row>
    <row r="20" spans="1:8">
      <c r="A20" s="5" t="s">
        <v>1573</v>
      </c>
      <c r="B20" s="13" t="s">
        <v>5665</v>
      </c>
      <c r="C20" s="13" t="s">
        <v>5666</v>
      </c>
      <c r="D20" s="13" t="s">
        <v>5667</v>
      </c>
      <c r="E20" s="13" t="s">
        <v>5668</v>
      </c>
      <c r="F20" s="13" t="s">
        <v>5669</v>
      </c>
      <c r="G20" s="13" t="s">
        <v>5670</v>
      </c>
      <c r="H20" s="13" t="s">
        <v>5671</v>
      </c>
    </row>
    <row r="21" spans="1:8">
      <c r="A21" s="5" t="s">
        <v>1214</v>
      </c>
      <c r="B21" s="13" t="s">
        <v>5672</v>
      </c>
      <c r="C21" s="13" t="s">
        <v>5673</v>
      </c>
      <c r="D21" s="13" t="s">
        <v>5674</v>
      </c>
      <c r="E21" s="13" t="s">
        <v>5675</v>
      </c>
      <c r="F21" s="13" t="s">
        <v>5676</v>
      </c>
      <c r="G21" s="13" t="s">
        <v>5677</v>
      </c>
      <c r="H21" s="13" t="s">
        <v>5678</v>
      </c>
    </row>
    <row r="22" spans="1:8">
      <c r="A22" s="5" t="s">
        <v>1118</v>
      </c>
      <c r="B22" s="13" t="s">
        <v>5679</v>
      </c>
      <c r="C22" s="13" t="s">
        <v>5680</v>
      </c>
      <c r="D22" s="13" t="s">
        <v>5681</v>
      </c>
      <c r="E22" s="13" t="s">
        <v>5682</v>
      </c>
      <c r="F22" s="13" t="s">
        <v>5683</v>
      </c>
      <c r="G22" s="13" t="s">
        <v>5684</v>
      </c>
      <c r="H22" s="13" t="s">
        <v>5685</v>
      </c>
    </row>
    <row r="23" spans="1:8">
      <c r="A23" s="5" t="s">
        <v>1937</v>
      </c>
      <c r="B23" s="13" t="s">
        <v>5686</v>
      </c>
      <c r="C23" s="13" t="s">
        <v>5687</v>
      </c>
      <c r="D23" s="13" t="s">
        <v>5688</v>
      </c>
      <c r="E23" s="13" t="s">
        <v>5689</v>
      </c>
      <c r="F23" s="13" t="s">
        <v>5690</v>
      </c>
      <c r="G23" s="13" t="s">
        <v>5691</v>
      </c>
      <c r="H23" s="13" t="s">
        <v>5692</v>
      </c>
    </row>
    <row r="24" spans="1:8">
      <c r="A24" s="5" t="s">
        <v>1459</v>
      </c>
      <c r="B24" s="13" t="s">
        <v>5693</v>
      </c>
      <c r="C24" s="13" t="s">
        <v>5694</v>
      </c>
      <c r="D24" s="13" t="s">
        <v>5695</v>
      </c>
      <c r="E24" s="13" t="s">
        <v>5696</v>
      </c>
      <c r="F24" s="13" t="s">
        <v>5697</v>
      </c>
      <c r="G24" s="13" t="s">
        <v>5698</v>
      </c>
      <c r="H24" s="13" t="s">
        <v>5699</v>
      </c>
    </row>
    <row r="25" spans="1:8">
      <c r="A25" s="5" t="s">
        <v>1531</v>
      </c>
      <c r="B25" s="13" t="s">
        <v>5700</v>
      </c>
      <c r="C25" s="13" t="s">
        <v>5701</v>
      </c>
      <c r="D25" s="13" t="s">
        <v>5702</v>
      </c>
      <c r="E25" s="13" t="s">
        <v>5703</v>
      </c>
      <c r="F25" s="13" t="s">
        <v>5704</v>
      </c>
      <c r="G25" s="13" t="s">
        <v>5705</v>
      </c>
      <c r="H25" s="13" t="s">
        <v>5706</v>
      </c>
    </row>
    <row r="26" spans="1:8">
      <c r="A26" s="5" t="s">
        <v>1394</v>
      </c>
      <c r="B26" s="13" t="s">
        <v>5707</v>
      </c>
      <c r="C26" s="13" t="s">
        <v>5708</v>
      </c>
      <c r="D26" s="13" t="s">
        <v>5709</v>
      </c>
      <c r="E26" s="13" t="s">
        <v>5710</v>
      </c>
      <c r="F26" s="13" t="s">
        <v>5711</v>
      </c>
      <c r="G26" s="13" t="s">
        <v>5712</v>
      </c>
      <c r="H26" s="13" t="s">
        <v>5713</v>
      </c>
    </row>
    <row r="27" spans="1:8">
      <c r="A27" s="5" t="s">
        <v>1409</v>
      </c>
      <c r="B27" s="13" t="s">
        <v>5714</v>
      </c>
      <c r="C27" s="13" t="s">
        <v>5715</v>
      </c>
      <c r="D27" s="13" t="s">
        <v>5716</v>
      </c>
      <c r="E27" s="13" t="s">
        <v>5717</v>
      </c>
      <c r="F27" s="13" t="s">
        <v>5718</v>
      </c>
      <c r="G27" s="13" t="s">
        <v>5719</v>
      </c>
      <c r="H27" s="13" t="s">
        <v>5720</v>
      </c>
    </row>
    <row r="28" spans="1:8">
      <c r="A28" s="5" t="s">
        <v>1020</v>
      </c>
      <c r="B28" s="13" t="s">
        <v>5721</v>
      </c>
      <c r="C28" s="13" t="s">
        <v>5722</v>
      </c>
      <c r="D28" s="13" t="s">
        <v>5723</v>
      </c>
      <c r="E28" s="13" t="s">
        <v>5724</v>
      </c>
      <c r="F28" s="13" t="s">
        <v>5725</v>
      </c>
      <c r="G28" s="13" t="s">
        <v>5726</v>
      </c>
      <c r="H28" s="13" t="s">
        <v>5720</v>
      </c>
    </row>
    <row r="29" spans="1:8">
      <c r="A29" s="5" t="s">
        <v>1571</v>
      </c>
      <c r="B29" s="13" t="s">
        <v>5727</v>
      </c>
      <c r="C29" s="13" t="s">
        <v>5728</v>
      </c>
      <c r="D29" s="13" t="s">
        <v>5729</v>
      </c>
      <c r="E29" s="13" t="s">
        <v>5730</v>
      </c>
      <c r="F29" s="13" t="s">
        <v>5731</v>
      </c>
      <c r="G29" s="13" t="s">
        <v>5732</v>
      </c>
      <c r="H29" s="13" t="s">
        <v>5733</v>
      </c>
    </row>
    <row r="30" spans="1:8">
      <c r="A30" s="5" t="s">
        <v>1180</v>
      </c>
      <c r="B30" s="13" t="s">
        <v>5734</v>
      </c>
      <c r="C30" s="13" t="s">
        <v>5735</v>
      </c>
      <c r="D30" s="13" t="s">
        <v>5736</v>
      </c>
      <c r="E30" s="13" t="s">
        <v>5737</v>
      </c>
      <c r="F30" s="13" t="s">
        <v>5738</v>
      </c>
      <c r="G30" s="13" t="s">
        <v>5739</v>
      </c>
      <c r="H30" s="13" t="s">
        <v>5740</v>
      </c>
    </row>
    <row r="31" spans="1:8">
      <c r="A31" s="5" t="s">
        <v>1183</v>
      </c>
      <c r="B31" s="13" t="s">
        <v>5741</v>
      </c>
      <c r="C31" s="13" t="s">
        <v>5742</v>
      </c>
      <c r="D31" s="13" t="s">
        <v>5743</v>
      </c>
      <c r="E31" s="13" t="s">
        <v>5744</v>
      </c>
      <c r="F31" s="13" t="s">
        <v>5745</v>
      </c>
      <c r="G31" s="13" t="s">
        <v>5746</v>
      </c>
      <c r="H31" s="13" t="s">
        <v>5747</v>
      </c>
    </row>
    <row r="32" spans="1:8">
      <c r="A32" s="5" t="s">
        <v>1284</v>
      </c>
      <c r="B32" s="13" t="s">
        <v>5748</v>
      </c>
      <c r="C32" s="13" t="s">
        <v>5749</v>
      </c>
      <c r="D32" s="13" t="s">
        <v>5750</v>
      </c>
      <c r="E32" s="13" t="s">
        <v>5751</v>
      </c>
      <c r="F32" s="13" t="s">
        <v>5752</v>
      </c>
      <c r="G32" s="13" t="s">
        <v>5753</v>
      </c>
      <c r="H32" s="13" t="s">
        <v>5754</v>
      </c>
    </row>
    <row r="33" spans="1:8">
      <c r="A33" s="5" t="s">
        <v>1128</v>
      </c>
      <c r="B33" s="13" t="s">
        <v>5755</v>
      </c>
      <c r="C33" s="13" t="s">
        <v>5756</v>
      </c>
      <c r="D33" s="13" t="s">
        <v>5757</v>
      </c>
      <c r="E33" s="13" t="s">
        <v>5758</v>
      </c>
      <c r="F33" s="13" t="s">
        <v>5759</v>
      </c>
      <c r="G33" s="13" t="s">
        <v>5760</v>
      </c>
      <c r="H33" s="13" t="s">
        <v>5761</v>
      </c>
    </row>
    <row r="34" spans="1:8">
      <c r="A34" s="5" t="s">
        <v>1100</v>
      </c>
      <c r="B34" s="13" t="s">
        <v>5762</v>
      </c>
      <c r="C34" s="13" t="s">
        <v>5763</v>
      </c>
      <c r="D34" s="13" t="s">
        <v>5764</v>
      </c>
      <c r="E34" s="13" t="s">
        <v>5765</v>
      </c>
      <c r="F34" s="13" t="s">
        <v>5766</v>
      </c>
      <c r="G34" s="13" t="s">
        <v>5767</v>
      </c>
      <c r="H34" s="13" t="s">
        <v>5768</v>
      </c>
    </row>
    <row r="35" spans="1:8">
      <c r="A35" s="5" t="s">
        <v>1861</v>
      </c>
      <c r="B35" s="13" t="s">
        <v>5769</v>
      </c>
      <c r="C35" s="13" t="s">
        <v>5770</v>
      </c>
      <c r="D35" s="13" t="s">
        <v>5771</v>
      </c>
      <c r="E35" s="13" t="s">
        <v>5772</v>
      </c>
      <c r="F35" s="13" t="s">
        <v>5773</v>
      </c>
      <c r="G35" s="13" t="s">
        <v>5774</v>
      </c>
      <c r="H35" s="13" t="s">
        <v>5775</v>
      </c>
    </row>
    <row r="36" spans="1:8">
      <c r="A36" s="5" t="s">
        <v>1454</v>
      </c>
      <c r="B36" s="13" t="s">
        <v>5776</v>
      </c>
      <c r="C36" s="13" t="s">
        <v>5777</v>
      </c>
      <c r="D36" s="13" t="s">
        <v>5778</v>
      </c>
      <c r="E36" s="13" t="s">
        <v>5779</v>
      </c>
      <c r="F36" s="13" t="s">
        <v>5780</v>
      </c>
      <c r="G36" s="13" t="s">
        <v>5781</v>
      </c>
      <c r="H36" s="13" t="s">
        <v>5782</v>
      </c>
    </row>
    <row r="37" spans="1:8">
      <c r="A37" s="5" t="s">
        <v>1017</v>
      </c>
      <c r="B37" s="13" t="s">
        <v>5783</v>
      </c>
      <c r="C37" s="13" t="s">
        <v>5784</v>
      </c>
      <c r="D37" s="13" t="s">
        <v>5785</v>
      </c>
      <c r="E37" s="13" t="s">
        <v>5786</v>
      </c>
      <c r="F37" s="13" t="s">
        <v>5787</v>
      </c>
      <c r="G37" s="13" t="s">
        <v>5788</v>
      </c>
      <c r="H37" s="13" t="s">
        <v>5789</v>
      </c>
    </row>
    <row r="38" spans="1:8">
      <c r="A38" s="5" t="s">
        <v>1605</v>
      </c>
      <c r="B38" s="13" t="s">
        <v>5790</v>
      </c>
      <c r="C38" s="13" t="s">
        <v>5791</v>
      </c>
      <c r="D38" s="13" t="s">
        <v>5792</v>
      </c>
      <c r="E38" s="13" t="s">
        <v>5793</v>
      </c>
      <c r="F38" s="13" t="s">
        <v>5794</v>
      </c>
      <c r="G38" s="13" t="s">
        <v>5795</v>
      </c>
      <c r="H38" s="13" t="s">
        <v>5796</v>
      </c>
    </row>
    <row r="39" spans="1:8">
      <c r="A39" s="5" t="s">
        <v>1442</v>
      </c>
      <c r="B39" s="13" t="s">
        <v>5797</v>
      </c>
      <c r="C39" s="13" t="s">
        <v>5798</v>
      </c>
      <c r="D39" s="13" t="s">
        <v>5799</v>
      </c>
      <c r="E39" s="13" t="s">
        <v>5800</v>
      </c>
      <c r="F39" s="13" t="s">
        <v>5801</v>
      </c>
      <c r="G39" s="13" t="s">
        <v>5802</v>
      </c>
      <c r="H39" s="13" t="s">
        <v>5803</v>
      </c>
    </row>
    <row r="40" spans="1:8">
      <c r="A40" s="5" t="s">
        <v>1134</v>
      </c>
      <c r="B40" s="13" t="s">
        <v>5804</v>
      </c>
      <c r="C40" s="13" t="s">
        <v>5805</v>
      </c>
      <c r="D40" s="13" t="s">
        <v>5806</v>
      </c>
      <c r="E40" s="13" t="s">
        <v>5807</v>
      </c>
      <c r="F40" s="13" t="s">
        <v>5808</v>
      </c>
      <c r="G40" s="13" t="s">
        <v>5809</v>
      </c>
      <c r="H40" s="13" t="s">
        <v>5810</v>
      </c>
    </row>
    <row r="41" spans="1:8">
      <c r="A41" s="5" t="s">
        <v>1280</v>
      </c>
      <c r="B41" s="13" t="s">
        <v>5811</v>
      </c>
      <c r="C41" s="13" t="s">
        <v>5812</v>
      </c>
      <c r="D41" s="13" t="s">
        <v>5813</v>
      </c>
      <c r="E41" s="13" t="s">
        <v>5814</v>
      </c>
      <c r="F41" s="13" t="s">
        <v>5815</v>
      </c>
      <c r="G41" s="13" t="s">
        <v>5816</v>
      </c>
      <c r="H41" s="13" t="s">
        <v>5817</v>
      </c>
    </row>
    <row r="42" spans="1:8">
      <c r="A42" s="5" t="s">
        <v>1339</v>
      </c>
      <c r="B42" s="13" t="s">
        <v>5818</v>
      </c>
      <c r="C42" s="13" t="s">
        <v>5819</v>
      </c>
      <c r="D42" s="13" t="s">
        <v>5820</v>
      </c>
      <c r="E42" s="13" t="s">
        <v>5821</v>
      </c>
      <c r="F42" s="13" t="s">
        <v>5822</v>
      </c>
      <c r="G42" s="13" t="s">
        <v>5823</v>
      </c>
      <c r="H42" s="13" t="s">
        <v>5824</v>
      </c>
    </row>
    <row r="43" spans="1:8">
      <c r="A43" s="5" t="s">
        <v>1141</v>
      </c>
      <c r="B43" s="13" t="s">
        <v>5825</v>
      </c>
      <c r="C43" s="13" t="s">
        <v>5826</v>
      </c>
      <c r="D43" s="13" t="s">
        <v>5827</v>
      </c>
      <c r="E43" s="13" t="s">
        <v>5828</v>
      </c>
      <c r="F43" s="13" t="s">
        <v>5829</v>
      </c>
      <c r="G43" s="13" t="s">
        <v>5830</v>
      </c>
      <c r="H43" s="13" t="s">
        <v>5831</v>
      </c>
    </row>
    <row r="44" spans="1:8">
      <c r="A44" s="5" t="s">
        <v>1564</v>
      </c>
      <c r="B44" s="13" t="s">
        <v>5832</v>
      </c>
      <c r="C44" s="13" t="s">
        <v>5833</v>
      </c>
      <c r="D44" s="13" t="s">
        <v>5834</v>
      </c>
      <c r="E44" s="13" t="s">
        <v>5835</v>
      </c>
      <c r="F44" s="13" t="s">
        <v>5836</v>
      </c>
      <c r="G44" s="13" t="s">
        <v>5837</v>
      </c>
      <c r="H44" s="13" t="s">
        <v>5838</v>
      </c>
    </row>
    <row r="45" spans="1:8">
      <c r="A45" s="5" t="s">
        <v>1366</v>
      </c>
      <c r="B45" s="13" t="s">
        <v>5839</v>
      </c>
      <c r="C45" s="13" t="s">
        <v>5840</v>
      </c>
      <c r="D45" s="13" t="s">
        <v>5841</v>
      </c>
      <c r="E45" s="13" t="s">
        <v>5842</v>
      </c>
      <c r="F45" s="13" t="s">
        <v>5843</v>
      </c>
      <c r="G45" s="13" t="s">
        <v>5844</v>
      </c>
      <c r="H45" s="13" t="s">
        <v>5845</v>
      </c>
    </row>
    <row r="46" spans="1:8">
      <c r="A46" s="5" t="s">
        <v>1330</v>
      </c>
      <c r="B46" s="13" t="s">
        <v>5846</v>
      </c>
      <c r="C46" s="13" t="s">
        <v>5847</v>
      </c>
      <c r="D46" s="13" t="s">
        <v>5848</v>
      </c>
      <c r="E46" s="13" t="s">
        <v>5849</v>
      </c>
      <c r="F46" s="13" t="s">
        <v>5850</v>
      </c>
      <c r="G46" s="13" t="s">
        <v>5851</v>
      </c>
      <c r="H46" s="13" t="s">
        <v>5852</v>
      </c>
    </row>
    <row r="47" spans="1:8">
      <c r="A47" s="5" t="s">
        <v>2633</v>
      </c>
      <c r="B47" s="13" t="s">
        <v>5853</v>
      </c>
      <c r="C47" s="13" t="s">
        <v>5854</v>
      </c>
      <c r="D47" s="13" t="s">
        <v>5855</v>
      </c>
      <c r="E47" s="13" t="s">
        <v>5856</v>
      </c>
      <c r="F47" s="13" t="s">
        <v>5857</v>
      </c>
      <c r="G47" s="13" t="s">
        <v>5858</v>
      </c>
      <c r="H47" s="13" t="s">
        <v>5859</v>
      </c>
    </row>
    <row r="48" spans="1:8">
      <c r="A48" s="5" t="s">
        <v>1368</v>
      </c>
      <c r="B48" s="13" t="s">
        <v>5860</v>
      </c>
      <c r="C48" s="13" t="s">
        <v>5861</v>
      </c>
      <c r="D48" s="13" t="s">
        <v>5862</v>
      </c>
      <c r="E48" s="13" t="s">
        <v>5863</v>
      </c>
      <c r="F48" s="13" t="s">
        <v>5864</v>
      </c>
      <c r="G48" s="13" t="s">
        <v>5865</v>
      </c>
      <c r="H48" s="13" t="s">
        <v>5866</v>
      </c>
    </row>
    <row r="49" spans="1:8">
      <c r="A49" s="5" t="s">
        <v>1297</v>
      </c>
      <c r="B49" s="13" t="s">
        <v>5867</v>
      </c>
      <c r="C49" s="13" t="s">
        <v>5868</v>
      </c>
      <c r="D49" s="13" t="s">
        <v>5869</v>
      </c>
      <c r="E49" s="13" t="s">
        <v>5870</v>
      </c>
      <c r="F49" s="13" t="s">
        <v>5871</v>
      </c>
      <c r="G49" s="13" t="s">
        <v>5872</v>
      </c>
      <c r="H49" s="13" t="s">
        <v>5873</v>
      </c>
    </row>
    <row r="50" spans="1:8">
      <c r="A50" s="5" t="s">
        <v>1762</v>
      </c>
      <c r="B50" s="13" t="s">
        <v>5874</v>
      </c>
      <c r="C50" s="13" t="s">
        <v>5875</v>
      </c>
      <c r="D50" s="13" t="s">
        <v>5876</v>
      </c>
      <c r="E50" s="13" t="s">
        <v>5877</v>
      </c>
      <c r="F50" s="13" t="s">
        <v>5878</v>
      </c>
      <c r="G50" s="13" t="s">
        <v>5879</v>
      </c>
      <c r="H50" s="13" t="s">
        <v>5880</v>
      </c>
    </row>
    <row r="51" spans="1:8">
      <c r="A51" s="5" t="s">
        <v>1869</v>
      </c>
      <c r="B51" s="13" t="s">
        <v>5881</v>
      </c>
      <c r="C51" s="13" t="s">
        <v>5882</v>
      </c>
      <c r="D51" s="13" t="s">
        <v>5883</v>
      </c>
      <c r="E51" s="13" t="s">
        <v>5884</v>
      </c>
      <c r="F51" s="13" t="s">
        <v>5885</v>
      </c>
      <c r="G51" s="13" t="s">
        <v>5886</v>
      </c>
      <c r="H51" s="13" t="s">
        <v>5887</v>
      </c>
    </row>
    <row r="52" spans="1:8">
      <c r="A52" s="5" t="s">
        <v>1676</v>
      </c>
      <c r="B52" s="13" t="s">
        <v>5888</v>
      </c>
      <c r="C52" s="13" t="s">
        <v>5889</v>
      </c>
      <c r="D52" s="13" t="s">
        <v>5890</v>
      </c>
      <c r="E52" s="13" t="s">
        <v>5891</v>
      </c>
      <c r="F52" s="13" t="s">
        <v>5892</v>
      </c>
      <c r="G52" s="13" t="s">
        <v>5893</v>
      </c>
      <c r="H52" s="13" t="s">
        <v>5894</v>
      </c>
    </row>
    <row r="53" spans="1:8">
      <c r="A53" s="5" t="s">
        <v>1525</v>
      </c>
      <c r="B53" s="13" t="s">
        <v>5895</v>
      </c>
      <c r="C53" s="13" t="s">
        <v>5896</v>
      </c>
      <c r="D53" s="13" t="s">
        <v>5897</v>
      </c>
      <c r="E53" s="13" t="s">
        <v>5898</v>
      </c>
      <c r="F53" s="13" t="s">
        <v>5899</v>
      </c>
      <c r="G53" s="13" t="s">
        <v>5900</v>
      </c>
      <c r="H53" s="13" t="s">
        <v>5901</v>
      </c>
    </row>
    <row r="54" spans="1:8">
      <c r="A54" s="5" t="s">
        <v>1909</v>
      </c>
      <c r="B54" s="13" t="s">
        <v>5902</v>
      </c>
      <c r="C54" s="13" t="s">
        <v>5903</v>
      </c>
      <c r="D54" s="13" t="s">
        <v>5904</v>
      </c>
      <c r="E54" s="13" t="s">
        <v>5905</v>
      </c>
      <c r="F54" s="13" t="s">
        <v>5906</v>
      </c>
      <c r="G54" s="13" t="s">
        <v>5907</v>
      </c>
      <c r="H54" s="13" t="s">
        <v>5908</v>
      </c>
    </row>
    <row r="55" spans="1:8">
      <c r="A55" s="5" t="s">
        <v>1936</v>
      </c>
      <c r="B55" s="13" t="s">
        <v>5909</v>
      </c>
      <c r="C55" s="13" t="s">
        <v>5910</v>
      </c>
      <c r="D55" s="13" t="s">
        <v>5911</v>
      </c>
      <c r="E55" s="13" t="s">
        <v>5912</v>
      </c>
      <c r="F55" s="13" t="s">
        <v>5913</v>
      </c>
      <c r="G55" s="13" t="s">
        <v>5914</v>
      </c>
      <c r="H55" s="13" t="s">
        <v>5915</v>
      </c>
    </row>
    <row r="56" spans="1:8">
      <c r="A56" s="5" t="s">
        <v>1589</v>
      </c>
      <c r="B56" s="13" t="s">
        <v>5916</v>
      </c>
      <c r="C56" s="13" t="s">
        <v>5917</v>
      </c>
      <c r="D56" s="13" t="s">
        <v>5918</v>
      </c>
      <c r="E56" s="13" t="s">
        <v>5919</v>
      </c>
      <c r="F56" s="13" t="s">
        <v>5920</v>
      </c>
      <c r="G56" s="13" t="s">
        <v>5921</v>
      </c>
      <c r="H56" s="13" t="s">
        <v>5922</v>
      </c>
    </row>
    <row r="57" spans="1:8">
      <c r="A57" s="5" t="s">
        <v>1628</v>
      </c>
      <c r="B57" s="13" t="s">
        <v>5923</v>
      </c>
      <c r="C57" s="13" t="s">
        <v>5924</v>
      </c>
      <c r="D57" s="13" t="s">
        <v>5925</v>
      </c>
      <c r="E57" s="13" t="s">
        <v>5926</v>
      </c>
      <c r="F57" s="13" t="s">
        <v>5927</v>
      </c>
      <c r="G57" s="13" t="s">
        <v>5928</v>
      </c>
      <c r="H57" s="13" t="s">
        <v>5929</v>
      </c>
    </row>
    <row r="58" spans="1:8">
      <c r="A58" s="5" t="s">
        <v>1658</v>
      </c>
      <c r="B58" s="13" t="s">
        <v>5930</v>
      </c>
      <c r="C58" s="13" t="s">
        <v>5931</v>
      </c>
      <c r="D58" s="13" t="s">
        <v>5932</v>
      </c>
      <c r="E58" s="13" t="s">
        <v>5933</v>
      </c>
      <c r="F58" s="13" t="s">
        <v>5934</v>
      </c>
      <c r="G58" s="13" t="s">
        <v>5935</v>
      </c>
      <c r="H58" s="13" t="s">
        <v>5936</v>
      </c>
    </row>
    <row r="59" spans="1:8">
      <c r="A59" s="5" t="s">
        <v>1270</v>
      </c>
      <c r="B59" s="13" t="s">
        <v>5937</v>
      </c>
      <c r="C59" s="13" t="s">
        <v>5938</v>
      </c>
      <c r="D59" s="13" t="s">
        <v>5939</v>
      </c>
      <c r="E59" s="13" t="s">
        <v>5940</v>
      </c>
      <c r="F59" s="13" t="s">
        <v>5941</v>
      </c>
      <c r="G59" s="13" t="s">
        <v>5942</v>
      </c>
      <c r="H59" s="13" t="s">
        <v>5943</v>
      </c>
    </row>
    <row r="60" spans="1:8">
      <c r="A60" s="5" t="s">
        <v>1492</v>
      </c>
      <c r="B60" s="13" t="s">
        <v>5944</v>
      </c>
      <c r="C60" s="13" t="s">
        <v>5945</v>
      </c>
      <c r="D60" s="13" t="s">
        <v>5946</v>
      </c>
      <c r="E60" s="13" t="s">
        <v>5947</v>
      </c>
      <c r="F60" s="13" t="s">
        <v>5948</v>
      </c>
      <c r="G60" s="13" t="s">
        <v>5949</v>
      </c>
      <c r="H60" s="13" t="s">
        <v>5950</v>
      </c>
    </row>
    <row r="61" spans="1:8">
      <c r="A61" s="5" t="s">
        <v>1904</v>
      </c>
      <c r="B61" s="13" t="s">
        <v>5951</v>
      </c>
      <c r="C61" s="13" t="s">
        <v>5952</v>
      </c>
      <c r="D61" s="13" t="s">
        <v>5953</v>
      </c>
      <c r="E61" s="13" t="s">
        <v>5954</v>
      </c>
      <c r="F61" s="13" t="s">
        <v>5955</v>
      </c>
      <c r="G61" s="13" t="s">
        <v>5956</v>
      </c>
      <c r="H61" s="13" t="s">
        <v>5950</v>
      </c>
    </row>
    <row r="62" spans="1:8">
      <c r="A62" s="5" t="s">
        <v>1124</v>
      </c>
      <c r="B62" s="13" t="s">
        <v>5957</v>
      </c>
      <c r="C62" s="13" t="s">
        <v>5958</v>
      </c>
      <c r="D62" s="13" t="s">
        <v>5959</v>
      </c>
      <c r="E62" s="13" t="s">
        <v>5960</v>
      </c>
      <c r="F62" s="13" t="s">
        <v>5961</v>
      </c>
      <c r="G62" s="13" t="s">
        <v>5962</v>
      </c>
      <c r="H62" s="13" t="s">
        <v>5963</v>
      </c>
    </row>
    <row r="63" spans="1:8">
      <c r="A63" s="5" t="s">
        <v>1256</v>
      </c>
      <c r="B63" s="13" t="s">
        <v>5964</v>
      </c>
      <c r="C63" s="13" t="s">
        <v>5965</v>
      </c>
      <c r="D63" s="13" t="s">
        <v>5966</v>
      </c>
      <c r="E63" s="13" t="s">
        <v>5967</v>
      </c>
      <c r="F63" s="13" t="s">
        <v>5968</v>
      </c>
      <c r="G63" s="13" t="s">
        <v>5969</v>
      </c>
      <c r="H63" s="13" t="s">
        <v>5970</v>
      </c>
    </row>
    <row r="64" spans="1:8">
      <c r="A64" s="5" t="s">
        <v>1541</v>
      </c>
      <c r="B64" s="13" t="s">
        <v>5971</v>
      </c>
      <c r="C64" s="13" t="s">
        <v>5972</v>
      </c>
      <c r="D64" s="13" t="s">
        <v>5973</v>
      </c>
      <c r="E64" s="13" t="s">
        <v>5974</v>
      </c>
      <c r="F64" s="13" t="s">
        <v>5975</v>
      </c>
      <c r="G64" s="13" t="s">
        <v>5976</v>
      </c>
      <c r="H64" s="13" t="s">
        <v>5977</v>
      </c>
    </row>
    <row r="65" spans="1:8">
      <c r="A65" s="5" t="s">
        <v>1289</v>
      </c>
      <c r="B65" s="13" t="s">
        <v>5978</v>
      </c>
      <c r="C65" s="13" t="s">
        <v>5979</v>
      </c>
      <c r="D65" s="13" t="s">
        <v>5980</v>
      </c>
      <c r="E65" s="13" t="s">
        <v>5981</v>
      </c>
      <c r="F65" s="13" t="s">
        <v>5982</v>
      </c>
      <c r="G65" s="13" t="s">
        <v>5983</v>
      </c>
      <c r="H65" s="13" t="s">
        <v>5984</v>
      </c>
    </row>
    <row r="66" spans="1:8">
      <c r="A66" s="5" t="s">
        <v>1493</v>
      </c>
      <c r="B66" s="13" t="s">
        <v>5985</v>
      </c>
      <c r="C66" s="13" t="s">
        <v>5986</v>
      </c>
      <c r="D66" s="13" t="s">
        <v>5987</v>
      </c>
      <c r="E66" s="13" t="s">
        <v>5988</v>
      </c>
      <c r="F66" s="13" t="s">
        <v>5989</v>
      </c>
      <c r="G66" s="13" t="s">
        <v>5990</v>
      </c>
      <c r="H66" s="13" t="s">
        <v>5991</v>
      </c>
    </row>
    <row r="67" spans="1:8">
      <c r="A67" s="5" t="s">
        <v>11185</v>
      </c>
      <c r="B67" s="13" t="s">
        <v>5992</v>
      </c>
      <c r="C67" s="13" t="s">
        <v>5993</v>
      </c>
      <c r="D67" s="13" t="s">
        <v>5994</v>
      </c>
      <c r="E67" s="13" t="s">
        <v>5995</v>
      </c>
      <c r="F67" s="13" t="s">
        <v>5996</v>
      </c>
      <c r="G67" s="13" t="s">
        <v>5997</v>
      </c>
      <c r="H67" s="13" t="s">
        <v>5998</v>
      </c>
    </row>
    <row r="68" spans="1:8">
      <c r="A68" s="5" t="s">
        <v>1518</v>
      </c>
      <c r="B68" s="13" t="s">
        <v>5999</v>
      </c>
      <c r="C68" s="13" t="s">
        <v>6000</v>
      </c>
      <c r="D68" s="13" t="s">
        <v>6001</v>
      </c>
      <c r="E68" s="13" t="s">
        <v>6002</v>
      </c>
      <c r="F68" s="13" t="s">
        <v>6003</v>
      </c>
      <c r="G68" s="13" t="s">
        <v>6004</v>
      </c>
      <c r="H68" s="13" t="s">
        <v>6005</v>
      </c>
    </row>
    <row r="69" spans="1:8">
      <c r="A69" s="5" t="s">
        <v>1103</v>
      </c>
      <c r="B69" s="13" t="s">
        <v>6006</v>
      </c>
      <c r="C69" s="13" t="s">
        <v>6007</v>
      </c>
      <c r="D69" s="13" t="s">
        <v>6008</v>
      </c>
      <c r="E69" s="13" t="s">
        <v>6009</v>
      </c>
      <c r="F69" s="13" t="s">
        <v>6010</v>
      </c>
      <c r="G69" s="13" t="s">
        <v>6011</v>
      </c>
      <c r="H69" s="13" t="s">
        <v>6012</v>
      </c>
    </row>
    <row r="70" spans="1:8">
      <c r="A70" s="5" t="s">
        <v>1397</v>
      </c>
      <c r="B70" s="13" t="s">
        <v>6013</v>
      </c>
      <c r="C70" s="13" t="s">
        <v>6014</v>
      </c>
      <c r="D70" s="13" t="s">
        <v>6015</v>
      </c>
      <c r="E70" s="13" t="s">
        <v>6016</v>
      </c>
      <c r="F70" s="13" t="s">
        <v>6017</v>
      </c>
      <c r="G70" s="13" t="s">
        <v>6018</v>
      </c>
      <c r="H70" s="13" t="s">
        <v>6019</v>
      </c>
    </row>
    <row r="71" spans="1:8">
      <c r="A71" s="5" t="s">
        <v>2625</v>
      </c>
      <c r="B71" s="13" t="s">
        <v>6020</v>
      </c>
      <c r="C71" s="13" t="s">
        <v>6021</v>
      </c>
      <c r="D71" s="13" t="s">
        <v>6022</v>
      </c>
      <c r="E71" s="13" t="s">
        <v>6023</v>
      </c>
      <c r="F71" s="13" t="s">
        <v>6024</v>
      </c>
      <c r="G71" s="13" t="s">
        <v>6025</v>
      </c>
      <c r="H71" s="13" t="s">
        <v>6019</v>
      </c>
    </row>
    <row r="72" spans="1:8">
      <c r="A72" s="5" t="s">
        <v>1836</v>
      </c>
      <c r="B72" s="13" t="s">
        <v>6026</v>
      </c>
      <c r="C72" s="13" t="s">
        <v>6027</v>
      </c>
      <c r="D72" s="13" t="s">
        <v>6028</v>
      </c>
      <c r="E72" s="13" t="s">
        <v>6029</v>
      </c>
      <c r="F72" s="13" t="s">
        <v>6030</v>
      </c>
      <c r="G72" s="13" t="s">
        <v>6031</v>
      </c>
      <c r="H72" s="13" t="s">
        <v>6032</v>
      </c>
    </row>
    <row r="73" spans="1:8">
      <c r="A73" s="5" t="s">
        <v>1581</v>
      </c>
      <c r="B73" s="13" t="s">
        <v>6033</v>
      </c>
      <c r="C73" s="13" t="s">
        <v>6034</v>
      </c>
      <c r="D73" s="13" t="s">
        <v>6035</v>
      </c>
      <c r="E73" s="13" t="s">
        <v>6036</v>
      </c>
      <c r="F73" s="13" t="s">
        <v>6037</v>
      </c>
      <c r="G73" s="13" t="s">
        <v>6038</v>
      </c>
      <c r="H73" s="13" t="s">
        <v>6039</v>
      </c>
    </row>
    <row r="74" spans="1:8">
      <c r="A74" s="5" t="s">
        <v>1452</v>
      </c>
      <c r="B74" s="13" t="s">
        <v>6040</v>
      </c>
      <c r="C74" s="13" t="s">
        <v>6041</v>
      </c>
      <c r="D74" s="13" t="s">
        <v>6042</v>
      </c>
      <c r="E74" s="13" t="s">
        <v>6043</v>
      </c>
      <c r="F74" s="13" t="s">
        <v>6044</v>
      </c>
      <c r="G74" s="13" t="s">
        <v>6045</v>
      </c>
      <c r="H74" s="13" t="s">
        <v>6039</v>
      </c>
    </row>
    <row r="75" spans="1:8">
      <c r="A75" s="5" t="s">
        <v>1693</v>
      </c>
      <c r="B75" s="13" t="s">
        <v>6046</v>
      </c>
      <c r="C75" s="13" t="s">
        <v>6047</v>
      </c>
      <c r="D75" s="13" t="s">
        <v>6048</v>
      </c>
      <c r="E75" s="13" t="s">
        <v>6049</v>
      </c>
      <c r="F75" s="13" t="s">
        <v>6050</v>
      </c>
      <c r="G75" s="13" t="s">
        <v>6051</v>
      </c>
      <c r="H75" s="13" t="s">
        <v>6052</v>
      </c>
    </row>
    <row r="76" spans="1:8">
      <c r="A76" s="5" t="s">
        <v>1140</v>
      </c>
      <c r="B76" s="13" t="s">
        <v>6053</v>
      </c>
      <c r="C76" s="13" t="s">
        <v>6054</v>
      </c>
      <c r="D76" s="13" t="s">
        <v>6055</v>
      </c>
      <c r="E76" s="13" t="s">
        <v>6056</v>
      </c>
      <c r="F76" s="13" t="s">
        <v>6057</v>
      </c>
      <c r="G76" s="13" t="s">
        <v>6058</v>
      </c>
      <c r="H76" s="13" t="s">
        <v>6059</v>
      </c>
    </row>
    <row r="77" spans="1:8">
      <c r="A77" s="5" t="s">
        <v>1444</v>
      </c>
      <c r="B77" s="13" t="s">
        <v>6060</v>
      </c>
      <c r="C77" s="13" t="s">
        <v>6061</v>
      </c>
      <c r="D77" s="13" t="s">
        <v>6062</v>
      </c>
      <c r="E77" s="13" t="s">
        <v>6063</v>
      </c>
      <c r="F77" s="13" t="s">
        <v>6064</v>
      </c>
      <c r="G77" s="13" t="s">
        <v>6065</v>
      </c>
      <c r="H77" s="13" t="s">
        <v>6066</v>
      </c>
    </row>
    <row r="78" spans="1:8">
      <c r="A78" s="5" t="s">
        <v>1593</v>
      </c>
      <c r="B78" s="13" t="s">
        <v>6067</v>
      </c>
      <c r="C78" s="13" t="s">
        <v>6068</v>
      </c>
      <c r="D78" s="13" t="s">
        <v>6069</v>
      </c>
      <c r="E78" s="13" t="s">
        <v>6070</v>
      </c>
      <c r="F78" s="13" t="s">
        <v>6071</v>
      </c>
      <c r="G78" s="13" t="s">
        <v>6072</v>
      </c>
      <c r="H78" s="13" t="s">
        <v>6073</v>
      </c>
    </row>
    <row r="79" spans="1:8">
      <c r="A79" s="5" t="s">
        <v>1612</v>
      </c>
      <c r="B79" s="13" t="s">
        <v>6074</v>
      </c>
      <c r="C79" s="13" t="s">
        <v>6075</v>
      </c>
      <c r="D79" s="13" t="s">
        <v>6076</v>
      </c>
      <c r="E79" s="13" t="s">
        <v>6077</v>
      </c>
      <c r="F79" s="13" t="s">
        <v>6078</v>
      </c>
      <c r="G79" s="13" t="s">
        <v>6079</v>
      </c>
      <c r="H79" s="13" t="s">
        <v>6080</v>
      </c>
    </row>
    <row r="80" spans="1:8">
      <c r="A80" s="5" t="s">
        <v>1102</v>
      </c>
      <c r="B80" s="13" t="s">
        <v>6081</v>
      </c>
      <c r="C80" s="13" t="s">
        <v>6082</v>
      </c>
      <c r="D80" s="13" t="s">
        <v>6083</v>
      </c>
      <c r="E80" s="13" t="s">
        <v>6084</v>
      </c>
      <c r="F80" s="13" t="s">
        <v>6085</v>
      </c>
      <c r="G80" s="13" t="s">
        <v>6086</v>
      </c>
      <c r="H80" s="13" t="s">
        <v>6087</v>
      </c>
    </row>
    <row r="81" spans="1:8">
      <c r="A81" s="5" t="s">
        <v>1517</v>
      </c>
      <c r="B81" s="13" t="s">
        <v>6088</v>
      </c>
      <c r="C81" s="13" t="s">
        <v>6089</v>
      </c>
      <c r="D81" s="13" t="s">
        <v>6090</v>
      </c>
      <c r="E81" s="13" t="s">
        <v>6091</v>
      </c>
      <c r="F81" s="13" t="s">
        <v>6092</v>
      </c>
      <c r="G81" s="13" t="s">
        <v>6093</v>
      </c>
      <c r="H81" s="13" t="s">
        <v>6094</v>
      </c>
    </row>
    <row r="82" spans="1:8">
      <c r="A82" s="5" t="s">
        <v>1135</v>
      </c>
      <c r="B82" s="13" t="s">
        <v>6095</v>
      </c>
      <c r="C82" s="13" t="s">
        <v>6096</v>
      </c>
      <c r="D82" s="13" t="s">
        <v>6097</v>
      </c>
      <c r="E82" s="13" t="s">
        <v>6098</v>
      </c>
      <c r="F82" s="13" t="s">
        <v>6099</v>
      </c>
      <c r="G82" s="13" t="s">
        <v>6100</v>
      </c>
      <c r="H82" s="13" t="s">
        <v>6094</v>
      </c>
    </row>
    <row r="83" spans="1:8">
      <c r="A83" s="5" t="s">
        <v>1205</v>
      </c>
      <c r="B83" s="13" t="s">
        <v>6101</v>
      </c>
      <c r="C83" s="13" t="s">
        <v>6102</v>
      </c>
      <c r="D83" s="13" t="s">
        <v>6103</v>
      </c>
      <c r="E83" s="13" t="s">
        <v>6104</v>
      </c>
      <c r="F83" s="13" t="s">
        <v>6105</v>
      </c>
      <c r="G83" s="13" t="s">
        <v>6106</v>
      </c>
      <c r="H83" s="13" t="s">
        <v>6107</v>
      </c>
    </row>
    <row r="84" spans="1:8">
      <c r="A84" s="5" t="s">
        <v>1336</v>
      </c>
      <c r="B84" s="13" t="s">
        <v>6108</v>
      </c>
      <c r="C84" s="13" t="s">
        <v>6109</v>
      </c>
      <c r="D84" s="13" t="s">
        <v>6110</v>
      </c>
      <c r="E84" s="13" t="s">
        <v>6111</v>
      </c>
      <c r="F84" s="13" t="s">
        <v>6112</v>
      </c>
      <c r="G84" s="13" t="s">
        <v>6113</v>
      </c>
      <c r="H84" s="13" t="s">
        <v>6114</v>
      </c>
    </row>
    <row r="85" spans="1:8">
      <c r="A85" s="5" t="s">
        <v>1695</v>
      </c>
      <c r="B85" s="13" t="s">
        <v>6115</v>
      </c>
      <c r="C85" s="13" t="s">
        <v>6116</v>
      </c>
      <c r="D85" s="13" t="s">
        <v>6117</v>
      </c>
      <c r="E85" s="13" t="s">
        <v>6118</v>
      </c>
      <c r="F85" s="13" t="s">
        <v>6119</v>
      </c>
      <c r="G85" s="13" t="s">
        <v>6120</v>
      </c>
      <c r="H85" s="13" t="s">
        <v>6114</v>
      </c>
    </row>
    <row r="86" spans="1:8">
      <c r="A86" s="5" t="s">
        <v>1133</v>
      </c>
      <c r="B86" s="13" t="s">
        <v>6121</v>
      </c>
      <c r="C86" s="13" t="s">
        <v>6122</v>
      </c>
      <c r="D86" s="13" t="s">
        <v>6123</v>
      </c>
      <c r="E86" s="13" t="s">
        <v>6124</v>
      </c>
      <c r="F86" s="13" t="s">
        <v>6125</v>
      </c>
      <c r="G86" s="13" t="s">
        <v>6126</v>
      </c>
      <c r="H86" s="13" t="s">
        <v>6114</v>
      </c>
    </row>
    <row r="87" spans="1:8">
      <c r="A87" s="5" t="s">
        <v>1566</v>
      </c>
      <c r="B87" s="13" t="s">
        <v>6127</v>
      </c>
      <c r="C87" s="13" t="s">
        <v>6128</v>
      </c>
      <c r="D87" s="13" t="s">
        <v>6129</v>
      </c>
      <c r="E87" s="13" t="s">
        <v>6130</v>
      </c>
      <c r="F87" s="13" t="s">
        <v>6131</v>
      </c>
      <c r="G87" s="13" t="s">
        <v>6132</v>
      </c>
      <c r="H87" s="13" t="s">
        <v>6133</v>
      </c>
    </row>
    <row r="88" spans="1:8">
      <c r="A88" s="5" t="s">
        <v>1489</v>
      </c>
      <c r="B88" s="13" t="s">
        <v>6134</v>
      </c>
      <c r="C88" s="13" t="s">
        <v>6135</v>
      </c>
      <c r="D88" s="13" t="s">
        <v>6136</v>
      </c>
      <c r="E88" s="13" t="s">
        <v>6137</v>
      </c>
      <c r="F88" s="13" t="s">
        <v>6138</v>
      </c>
      <c r="G88" s="13" t="s">
        <v>6139</v>
      </c>
      <c r="H88" s="13" t="s">
        <v>6140</v>
      </c>
    </row>
    <row r="89" spans="1:8">
      <c r="A89" s="5" t="s">
        <v>1654</v>
      </c>
      <c r="B89" s="13" t="s">
        <v>6141</v>
      </c>
      <c r="C89" s="13" t="s">
        <v>6142</v>
      </c>
      <c r="D89" s="13" t="s">
        <v>6143</v>
      </c>
      <c r="E89" s="13" t="s">
        <v>6144</v>
      </c>
      <c r="F89" s="13" t="s">
        <v>6145</v>
      </c>
      <c r="G89" s="13" t="s">
        <v>6146</v>
      </c>
      <c r="H89" s="13" t="s">
        <v>6140</v>
      </c>
    </row>
    <row r="90" spans="1:8">
      <c r="A90" s="5" t="s">
        <v>400</v>
      </c>
      <c r="B90" s="13" t="s">
        <v>6147</v>
      </c>
      <c r="C90" s="13" t="s">
        <v>6148</v>
      </c>
      <c r="D90" s="13" t="s">
        <v>6149</v>
      </c>
      <c r="E90" s="13" t="s">
        <v>6150</v>
      </c>
      <c r="F90" s="13" t="s">
        <v>6151</v>
      </c>
      <c r="G90" s="13" t="s">
        <v>6152</v>
      </c>
      <c r="H90" s="13" t="s">
        <v>6140</v>
      </c>
    </row>
    <row r="91" spans="1:8">
      <c r="A91" s="5" t="s">
        <v>1207</v>
      </c>
      <c r="B91" s="13" t="s">
        <v>6153</v>
      </c>
      <c r="C91" s="13" t="s">
        <v>6154</v>
      </c>
      <c r="D91" s="13" t="s">
        <v>6155</v>
      </c>
      <c r="E91" s="13" t="s">
        <v>6156</v>
      </c>
      <c r="F91" s="13" t="s">
        <v>6157</v>
      </c>
      <c r="G91" s="13" t="s">
        <v>6158</v>
      </c>
      <c r="H91" s="13" t="s">
        <v>6159</v>
      </c>
    </row>
    <row r="92" spans="1:8">
      <c r="A92" s="5" t="s">
        <v>1225</v>
      </c>
      <c r="B92" s="13" t="s">
        <v>6160</v>
      </c>
      <c r="C92" s="13" t="s">
        <v>6161</v>
      </c>
      <c r="D92" s="13" t="s">
        <v>6162</v>
      </c>
      <c r="E92" s="13" t="s">
        <v>6163</v>
      </c>
      <c r="F92" s="13" t="s">
        <v>6164</v>
      </c>
      <c r="G92" s="13" t="s">
        <v>6165</v>
      </c>
      <c r="H92" s="13" t="s">
        <v>6159</v>
      </c>
    </row>
    <row r="93" spans="1:8">
      <c r="A93" s="5" t="s">
        <v>1032</v>
      </c>
      <c r="B93" s="13" t="s">
        <v>6166</v>
      </c>
      <c r="C93" s="13" t="s">
        <v>6167</v>
      </c>
      <c r="D93" s="13" t="s">
        <v>6168</v>
      </c>
      <c r="E93" s="13" t="s">
        <v>6169</v>
      </c>
      <c r="F93" s="13" t="s">
        <v>6170</v>
      </c>
      <c r="G93" s="13" t="s">
        <v>6171</v>
      </c>
      <c r="H93" s="13" t="s">
        <v>6172</v>
      </c>
    </row>
    <row r="94" spans="1:8">
      <c r="A94" s="5" t="s">
        <v>1034</v>
      </c>
      <c r="B94" s="13" t="s">
        <v>6173</v>
      </c>
      <c r="C94" s="13" t="s">
        <v>6174</v>
      </c>
      <c r="D94" s="13" t="s">
        <v>6175</v>
      </c>
      <c r="E94" s="13" t="s">
        <v>6176</v>
      </c>
      <c r="F94" s="13" t="s">
        <v>6177</v>
      </c>
      <c r="G94" s="13" t="s">
        <v>6178</v>
      </c>
      <c r="H94" s="13" t="s">
        <v>6172</v>
      </c>
    </row>
    <row r="95" spans="1:8">
      <c r="A95" s="5" t="s">
        <v>1421</v>
      </c>
      <c r="B95" s="13" t="s">
        <v>6179</v>
      </c>
      <c r="C95" s="13" t="s">
        <v>6180</v>
      </c>
      <c r="D95" s="13" t="s">
        <v>6181</v>
      </c>
      <c r="E95" s="13" t="s">
        <v>6182</v>
      </c>
      <c r="F95" s="13" t="s">
        <v>6183</v>
      </c>
      <c r="G95" s="13" t="s">
        <v>6184</v>
      </c>
      <c r="H95" s="13" t="s">
        <v>6185</v>
      </c>
    </row>
    <row r="96" spans="1:8">
      <c r="A96" s="5" t="s">
        <v>1685</v>
      </c>
      <c r="B96" s="13" t="s">
        <v>6186</v>
      </c>
      <c r="C96" s="13" t="s">
        <v>6187</v>
      </c>
      <c r="D96" s="13" t="s">
        <v>6188</v>
      </c>
      <c r="E96" s="13" t="s">
        <v>6189</v>
      </c>
      <c r="F96" s="13" t="s">
        <v>6190</v>
      </c>
      <c r="G96" s="13" t="s">
        <v>6191</v>
      </c>
      <c r="H96" s="13" t="s">
        <v>6192</v>
      </c>
    </row>
    <row r="97" spans="1:8">
      <c r="A97" s="5" t="s">
        <v>1709</v>
      </c>
      <c r="B97" s="13" t="s">
        <v>6193</v>
      </c>
      <c r="C97" s="13" t="s">
        <v>6194</v>
      </c>
      <c r="D97" s="13" t="s">
        <v>6195</v>
      </c>
      <c r="E97" s="13" t="s">
        <v>6196</v>
      </c>
      <c r="F97" s="13" t="s">
        <v>6197</v>
      </c>
      <c r="G97" s="13" t="s">
        <v>6198</v>
      </c>
      <c r="H97" s="13" t="s">
        <v>6199</v>
      </c>
    </row>
    <row r="98" spans="1:8">
      <c r="A98" s="5" t="s">
        <v>1082</v>
      </c>
      <c r="B98" s="13" t="s">
        <v>6200</v>
      </c>
      <c r="C98" s="13" t="s">
        <v>6201</v>
      </c>
      <c r="D98" s="13" t="s">
        <v>6202</v>
      </c>
      <c r="E98" s="13" t="s">
        <v>6203</v>
      </c>
      <c r="F98" s="13" t="s">
        <v>6204</v>
      </c>
      <c r="G98" s="13" t="s">
        <v>6205</v>
      </c>
      <c r="H98" s="13" t="s">
        <v>6206</v>
      </c>
    </row>
    <row r="99" spans="1:8">
      <c r="A99" s="5" t="s">
        <v>1215</v>
      </c>
      <c r="B99" s="13" t="s">
        <v>6207</v>
      </c>
      <c r="C99" s="13" t="s">
        <v>6208</v>
      </c>
      <c r="D99" s="13" t="s">
        <v>6209</v>
      </c>
      <c r="E99" s="13" t="s">
        <v>6210</v>
      </c>
      <c r="F99" s="13" t="s">
        <v>6211</v>
      </c>
      <c r="G99" s="13" t="s">
        <v>6212</v>
      </c>
      <c r="H99" s="13" t="s">
        <v>6213</v>
      </c>
    </row>
    <row r="100" spans="1:8">
      <c r="A100" s="5" t="s">
        <v>1261</v>
      </c>
      <c r="B100" s="13" t="s">
        <v>6214</v>
      </c>
      <c r="C100" s="13" t="s">
        <v>6215</v>
      </c>
      <c r="D100" s="13" t="s">
        <v>6216</v>
      </c>
      <c r="E100" s="13" t="s">
        <v>6217</v>
      </c>
      <c r="F100" s="13" t="s">
        <v>6218</v>
      </c>
      <c r="G100" s="13" t="s">
        <v>6219</v>
      </c>
      <c r="H100" s="13" t="s">
        <v>6220</v>
      </c>
    </row>
    <row r="101" spans="1:8">
      <c r="A101" s="5" t="s">
        <v>1893</v>
      </c>
      <c r="B101" s="13" t="s">
        <v>6221</v>
      </c>
      <c r="C101" s="13" t="s">
        <v>6222</v>
      </c>
      <c r="D101" s="13" t="s">
        <v>6223</v>
      </c>
      <c r="E101" s="13" t="s">
        <v>6224</v>
      </c>
      <c r="F101" s="13" t="s">
        <v>6225</v>
      </c>
      <c r="G101" s="13" t="s">
        <v>6226</v>
      </c>
      <c r="H101" s="13" t="s">
        <v>6227</v>
      </c>
    </row>
    <row r="102" spans="1:8">
      <c r="A102" s="5" t="s">
        <v>1061</v>
      </c>
      <c r="B102" s="13" t="s">
        <v>6228</v>
      </c>
      <c r="C102" s="13" t="s">
        <v>6229</v>
      </c>
      <c r="D102" s="13" t="s">
        <v>6230</v>
      </c>
      <c r="E102" s="13" t="s">
        <v>6231</v>
      </c>
      <c r="F102" s="13" t="s">
        <v>6232</v>
      </c>
      <c r="G102" s="13" t="s">
        <v>6233</v>
      </c>
      <c r="H102" s="13" t="s">
        <v>6234</v>
      </c>
    </row>
    <row r="103" spans="1:8">
      <c r="A103" s="5" t="s">
        <v>1767</v>
      </c>
      <c r="B103" s="13" t="s">
        <v>6235</v>
      </c>
      <c r="C103" s="13" t="s">
        <v>6236</v>
      </c>
      <c r="D103" s="13" t="s">
        <v>6237</v>
      </c>
      <c r="E103" s="13" t="s">
        <v>6238</v>
      </c>
      <c r="F103" s="13" t="s">
        <v>6239</v>
      </c>
      <c r="G103" s="13" t="s">
        <v>6240</v>
      </c>
      <c r="H103" s="13" t="s">
        <v>6241</v>
      </c>
    </row>
    <row r="104" spans="1:8">
      <c r="A104" s="5" t="s">
        <v>1622</v>
      </c>
      <c r="B104" s="13" t="s">
        <v>6242</v>
      </c>
      <c r="C104" s="13" t="s">
        <v>6243</v>
      </c>
      <c r="D104" s="13" t="s">
        <v>6244</v>
      </c>
      <c r="E104" s="13" t="s">
        <v>6245</v>
      </c>
      <c r="F104" s="13" t="s">
        <v>6246</v>
      </c>
      <c r="G104" s="13" t="s">
        <v>6247</v>
      </c>
      <c r="H104" s="13" t="s">
        <v>6248</v>
      </c>
    </row>
    <row r="105" spans="1:8">
      <c r="A105" s="5" t="s">
        <v>1110</v>
      </c>
      <c r="B105" s="13" t="s">
        <v>6249</v>
      </c>
      <c r="C105" s="13" t="s">
        <v>6250</v>
      </c>
      <c r="D105" s="13" t="s">
        <v>6251</v>
      </c>
      <c r="E105" s="13" t="s">
        <v>6252</v>
      </c>
      <c r="F105" s="13" t="s">
        <v>6253</v>
      </c>
      <c r="G105" s="13" t="s">
        <v>6254</v>
      </c>
      <c r="H105" s="13" t="s">
        <v>6255</v>
      </c>
    </row>
    <row r="106" spans="1:8">
      <c r="A106" s="5" t="s">
        <v>1192</v>
      </c>
      <c r="B106" s="13" t="s">
        <v>6256</v>
      </c>
      <c r="C106" s="13" t="s">
        <v>6257</v>
      </c>
      <c r="D106" s="13" t="s">
        <v>6258</v>
      </c>
      <c r="E106" s="13" t="s">
        <v>6259</v>
      </c>
      <c r="F106" s="13" t="s">
        <v>6260</v>
      </c>
      <c r="G106" s="13" t="s">
        <v>6261</v>
      </c>
      <c r="H106" s="13" t="s">
        <v>6262</v>
      </c>
    </row>
    <row r="107" spans="1:8">
      <c r="A107" s="5" t="s">
        <v>1018</v>
      </c>
      <c r="B107" s="13" t="s">
        <v>6263</v>
      </c>
      <c r="C107" s="13" t="s">
        <v>6264</v>
      </c>
      <c r="D107" s="13" t="s">
        <v>6265</v>
      </c>
      <c r="E107" s="13" t="s">
        <v>6266</v>
      </c>
      <c r="F107" s="13" t="s">
        <v>6267</v>
      </c>
      <c r="G107" s="13" t="s">
        <v>6268</v>
      </c>
      <c r="H107" s="13" t="s">
        <v>6269</v>
      </c>
    </row>
    <row r="108" spans="1:8">
      <c r="A108" s="5" t="s">
        <v>1047</v>
      </c>
      <c r="B108" s="13" t="s">
        <v>6270</v>
      </c>
      <c r="C108" s="13" t="s">
        <v>6271</v>
      </c>
      <c r="D108" s="13" t="s">
        <v>6272</v>
      </c>
      <c r="E108" s="13" t="s">
        <v>6273</v>
      </c>
      <c r="F108" s="13" t="s">
        <v>6274</v>
      </c>
      <c r="G108" s="13" t="s">
        <v>6275</v>
      </c>
      <c r="H108" s="13" t="s">
        <v>6276</v>
      </c>
    </row>
    <row r="109" spans="1:8">
      <c r="A109" s="5" t="s">
        <v>1293</v>
      </c>
      <c r="B109" s="13" t="s">
        <v>6277</v>
      </c>
      <c r="C109" s="13" t="s">
        <v>6278</v>
      </c>
      <c r="D109" s="13" t="s">
        <v>6279</v>
      </c>
      <c r="E109" s="13" t="s">
        <v>6280</v>
      </c>
      <c r="F109" s="13" t="s">
        <v>6281</v>
      </c>
      <c r="G109" s="13" t="s">
        <v>6282</v>
      </c>
      <c r="H109" s="13" t="s">
        <v>6283</v>
      </c>
    </row>
    <row r="110" spans="1:8">
      <c r="A110" s="5" t="s">
        <v>1057</v>
      </c>
      <c r="B110" s="13" t="s">
        <v>6284</v>
      </c>
      <c r="C110" s="13" t="s">
        <v>6285</v>
      </c>
      <c r="D110" s="13" t="s">
        <v>6286</v>
      </c>
      <c r="E110" s="13" t="s">
        <v>6287</v>
      </c>
      <c r="F110" s="13" t="s">
        <v>6288</v>
      </c>
      <c r="G110" s="13" t="s">
        <v>6289</v>
      </c>
      <c r="H110" s="13" t="s">
        <v>6290</v>
      </c>
    </row>
    <row r="111" spans="1:8">
      <c r="A111" s="5" t="s">
        <v>1345</v>
      </c>
      <c r="B111" s="13" t="s">
        <v>6291</v>
      </c>
      <c r="C111" s="13" t="s">
        <v>6292</v>
      </c>
      <c r="D111" s="13" t="s">
        <v>6293</v>
      </c>
      <c r="E111" s="13" t="s">
        <v>6294</v>
      </c>
      <c r="F111" s="13" t="s">
        <v>6295</v>
      </c>
      <c r="G111" s="13" t="s">
        <v>6296</v>
      </c>
      <c r="H111" s="13" t="s">
        <v>6297</v>
      </c>
    </row>
    <row r="112" spans="1:8">
      <c r="A112" s="5" t="s">
        <v>1030</v>
      </c>
      <c r="B112" s="13" t="s">
        <v>6298</v>
      </c>
      <c r="C112" s="13" t="s">
        <v>6299</v>
      </c>
      <c r="D112" s="13" t="s">
        <v>6300</v>
      </c>
      <c r="E112" s="13" t="s">
        <v>6301</v>
      </c>
      <c r="F112" s="13" t="s">
        <v>6302</v>
      </c>
      <c r="G112" s="13" t="s">
        <v>6303</v>
      </c>
      <c r="H112" s="13" t="s">
        <v>6297</v>
      </c>
    </row>
    <row r="113" spans="1:8">
      <c r="A113" s="5" t="s">
        <v>1842</v>
      </c>
      <c r="B113" s="13" t="s">
        <v>6304</v>
      </c>
      <c r="C113" s="13" t="s">
        <v>6305</v>
      </c>
      <c r="D113" s="13" t="s">
        <v>6306</v>
      </c>
      <c r="E113" s="13" t="s">
        <v>6307</v>
      </c>
      <c r="F113" s="13" t="s">
        <v>6308</v>
      </c>
      <c r="G113" s="13" t="s">
        <v>6309</v>
      </c>
      <c r="H113" s="13" t="s">
        <v>6310</v>
      </c>
    </row>
    <row r="114" spans="1:8">
      <c r="A114" s="5" t="s">
        <v>1563</v>
      </c>
      <c r="B114" s="13" t="s">
        <v>6311</v>
      </c>
      <c r="C114" s="13" t="s">
        <v>6312</v>
      </c>
      <c r="D114" s="13" t="s">
        <v>6313</v>
      </c>
      <c r="E114" s="13" t="s">
        <v>6314</v>
      </c>
      <c r="F114" s="13" t="s">
        <v>6315</v>
      </c>
      <c r="G114" s="13" t="s">
        <v>6316</v>
      </c>
      <c r="H114" s="13" t="s">
        <v>6317</v>
      </c>
    </row>
    <row r="115" spans="1:8">
      <c r="A115" s="5" t="s">
        <v>1903</v>
      </c>
      <c r="B115" s="13" t="s">
        <v>6318</v>
      </c>
      <c r="C115" s="13" t="s">
        <v>6319</v>
      </c>
      <c r="D115" s="13" t="s">
        <v>6320</v>
      </c>
      <c r="E115" s="13" t="s">
        <v>6321</v>
      </c>
      <c r="F115" s="13" t="s">
        <v>6322</v>
      </c>
      <c r="G115" s="13" t="s">
        <v>6323</v>
      </c>
      <c r="H115" s="13" t="s">
        <v>6324</v>
      </c>
    </row>
    <row r="116" spans="1:8">
      <c r="A116" s="5" t="s">
        <v>1137</v>
      </c>
      <c r="B116" s="13" t="s">
        <v>6325</v>
      </c>
      <c r="C116" s="13" t="s">
        <v>6326</v>
      </c>
      <c r="D116" s="13" t="s">
        <v>6327</v>
      </c>
      <c r="E116" s="13" t="s">
        <v>6328</v>
      </c>
      <c r="F116" s="13" t="s">
        <v>6329</v>
      </c>
      <c r="G116" s="13" t="s">
        <v>6330</v>
      </c>
      <c r="H116" s="13" t="s">
        <v>6331</v>
      </c>
    </row>
    <row r="117" spans="1:8">
      <c r="A117" s="5" t="s">
        <v>1126</v>
      </c>
      <c r="B117" s="13" t="s">
        <v>6332</v>
      </c>
      <c r="C117" s="13" t="s">
        <v>6333</v>
      </c>
      <c r="D117" s="13" t="s">
        <v>6334</v>
      </c>
      <c r="E117" s="13" t="s">
        <v>6335</v>
      </c>
      <c r="F117" s="13" t="s">
        <v>6336</v>
      </c>
      <c r="G117" s="13" t="s">
        <v>6337</v>
      </c>
      <c r="H117" s="13" t="s">
        <v>6338</v>
      </c>
    </row>
    <row r="118" spans="1:8">
      <c r="A118" s="5" t="s">
        <v>1873</v>
      </c>
      <c r="B118" s="13" t="s">
        <v>6339</v>
      </c>
      <c r="C118" s="13" t="s">
        <v>6340</v>
      </c>
      <c r="D118" s="13" t="s">
        <v>6341</v>
      </c>
      <c r="E118" s="13" t="s">
        <v>6342</v>
      </c>
      <c r="F118" s="13" t="s">
        <v>6343</v>
      </c>
      <c r="G118" s="13" t="s">
        <v>6344</v>
      </c>
      <c r="H118" s="13" t="s">
        <v>6345</v>
      </c>
    </row>
    <row r="119" spans="1:8">
      <c r="A119" s="5" t="s">
        <v>1475</v>
      </c>
      <c r="B119" s="13" t="s">
        <v>6346</v>
      </c>
      <c r="C119" s="13" t="s">
        <v>6347</v>
      </c>
      <c r="D119" s="13" t="s">
        <v>6348</v>
      </c>
      <c r="E119" s="13" t="s">
        <v>6349</v>
      </c>
      <c r="F119" s="13" t="s">
        <v>6350</v>
      </c>
      <c r="G119" s="13" t="s">
        <v>6351</v>
      </c>
      <c r="H119" s="13" t="s">
        <v>6345</v>
      </c>
    </row>
    <row r="120" spans="1:8">
      <c r="A120" s="5" t="s">
        <v>1647</v>
      </c>
      <c r="B120" s="13" t="s">
        <v>6352</v>
      </c>
      <c r="C120" s="13" t="s">
        <v>6353</v>
      </c>
      <c r="D120" s="13" t="s">
        <v>6354</v>
      </c>
      <c r="E120" s="13" t="s">
        <v>6355</v>
      </c>
      <c r="F120" s="13" t="s">
        <v>6356</v>
      </c>
      <c r="G120" s="13" t="s">
        <v>6357</v>
      </c>
      <c r="H120" s="13" t="s">
        <v>6358</v>
      </c>
    </row>
    <row r="121" spans="1:8">
      <c r="A121" s="5" t="s">
        <v>1889</v>
      </c>
      <c r="B121" s="13" t="s">
        <v>6359</v>
      </c>
      <c r="C121" s="13" t="s">
        <v>6360</v>
      </c>
      <c r="D121" s="13" t="s">
        <v>6361</v>
      </c>
      <c r="E121" s="13" t="s">
        <v>6362</v>
      </c>
      <c r="F121" s="13" t="s">
        <v>6363</v>
      </c>
      <c r="G121" s="13" t="s">
        <v>6364</v>
      </c>
      <c r="H121" s="13" t="s">
        <v>6365</v>
      </c>
    </row>
    <row r="122" spans="1:8">
      <c r="A122" s="5" t="s">
        <v>1539</v>
      </c>
      <c r="B122" s="13" t="s">
        <v>6366</v>
      </c>
      <c r="C122" s="13" t="s">
        <v>6367</v>
      </c>
      <c r="D122" s="13" t="s">
        <v>6368</v>
      </c>
      <c r="E122" s="13" t="s">
        <v>6369</v>
      </c>
      <c r="F122" s="13" t="s">
        <v>6370</v>
      </c>
      <c r="G122" s="13" t="s">
        <v>6371</v>
      </c>
      <c r="H122" s="13" t="s">
        <v>6372</v>
      </c>
    </row>
    <row r="123" spans="1:8">
      <c r="A123" s="5" t="s">
        <v>1860</v>
      </c>
      <c r="B123" s="13" t="s">
        <v>6373</v>
      </c>
      <c r="C123" s="13" t="s">
        <v>6374</v>
      </c>
      <c r="D123" s="13" t="s">
        <v>6375</v>
      </c>
      <c r="E123" s="13" t="s">
        <v>6376</v>
      </c>
      <c r="F123" s="13" t="s">
        <v>6377</v>
      </c>
      <c r="G123" s="13" t="s">
        <v>6378</v>
      </c>
      <c r="H123" s="13" t="s">
        <v>6379</v>
      </c>
    </row>
    <row r="124" spans="1:8">
      <c r="A124" s="5" t="s">
        <v>1041</v>
      </c>
      <c r="B124" s="13" t="s">
        <v>6380</v>
      </c>
      <c r="C124" s="13" t="s">
        <v>6381</v>
      </c>
      <c r="D124" s="13" t="s">
        <v>6382</v>
      </c>
      <c r="E124" s="13" t="s">
        <v>6383</v>
      </c>
      <c r="F124" s="13" t="s">
        <v>6384</v>
      </c>
      <c r="G124" s="13" t="s">
        <v>6385</v>
      </c>
      <c r="H124" s="13" t="s">
        <v>6386</v>
      </c>
    </row>
    <row r="125" spans="1:8">
      <c r="A125" s="5" t="s">
        <v>1905</v>
      </c>
      <c r="B125" s="13" t="s">
        <v>6387</v>
      </c>
      <c r="C125" s="13" t="s">
        <v>6388</v>
      </c>
      <c r="D125" s="13" t="s">
        <v>6389</v>
      </c>
      <c r="E125" s="13" t="s">
        <v>6390</v>
      </c>
      <c r="F125" s="13" t="s">
        <v>6391</v>
      </c>
      <c r="G125" s="13" t="s">
        <v>6392</v>
      </c>
      <c r="H125" s="13" t="s">
        <v>6393</v>
      </c>
    </row>
    <row r="126" spans="1:8">
      <c r="A126" s="5" t="s">
        <v>1769</v>
      </c>
      <c r="B126" s="13" t="s">
        <v>6394</v>
      </c>
      <c r="C126" s="13" t="s">
        <v>6395</v>
      </c>
      <c r="D126" s="13" t="s">
        <v>6396</v>
      </c>
      <c r="E126" s="13" t="s">
        <v>6397</v>
      </c>
      <c r="F126" s="13" t="s">
        <v>6398</v>
      </c>
      <c r="G126" s="13" t="s">
        <v>6399</v>
      </c>
      <c r="H126" s="13" t="s">
        <v>6400</v>
      </c>
    </row>
    <row r="127" spans="1:8">
      <c r="A127" s="5" t="s">
        <v>1705</v>
      </c>
      <c r="B127" s="13" t="s">
        <v>6401</v>
      </c>
      <c r="C127" s="13" t="s">
        <v>6402</v>
      </c>
      <c r="D127" s="13" t="s">
        <v>6403</v>
      </c>
      <c r="E127" s="13" t="s">
        <v>6404</v>
      </c>
      <c r="F127" s="13" t="s">
        <v>6405</v>
      </c>
      <c r="G127" s="13" t="s">
        <v>6406</v>
      </c>
      <c r="H127" s="13" t="s">
        <v>6407</v>
      </c>
    </row>
    <row r="128" spans="1:8">
      <c r="A128" s="5" t="s">
        <v>1604</v>
      </c>
      <c r="B128" s="13" t="s">
        <v>6408</v>
      </c>
      <c r="C128" s="13" t="s">
        <v>6409</v>
      </c>
      <c r="D128" s="13" t="s">
        <v>6410</v>
      </c>
      <c r="E128" s="13" t="s">
        <v>6411</v>
      </c>
      <c r="F128" s="13" t="s">
        <v>6412</v>
      </c>
      <c r="G128" s="13" t="s">
        <v>6413</v>
      </c>
      <c r="H128" s="13" t="s">
        <v>6414</v>
      </c>
    </row>
    <row r="129" spans="1:8">
      <c r="A129" s="5" t="s">
        <v>1091</v>
      </c>
      <c r="B129" s="13" t="s">
        <v>6415</v>
      </c>
      <c r="C129" s="13" t="s">
        <v>6416</v>
      </c>
      <c r="D129" s="13" t="s">
        <v>6417</v>
      </c>
      <c r="E129" s="13" t="s">
        <v>6418</v>
      </c>
      <c r="F129" s="13" t="s">
        <v>6419</v>
      </c>
      <c r="G129" s="13" t="s">
        <v>6420</v>
      </c>
      <c r="H129" s="13" t="s">
        <v>6421</v>
      </c>
    </row>
    <row r="130" spans="1:8">
      <c r="A130" s="5" t="s">
        <v>1514</v>
      </c>
      <c r="B130" s="13" t="s">
        <v>6422</v>
      </c>
      <c r="C130" s="13" t="s">
        <v>6423</v>
      </c>
      <c r="D130" s="13" t="s">
        <v>6424</v>
      </c>
      <c r="E130" s="13" t="s">
        <v>6425</v>
      </c>
      <c r="F130" s="13" t="s">
        <v>6426</v>
      </c>
      <c r="G130" s="13" t="s">
        <v>6427</v>
      </c>
      <c r="H130" s="13" t="s">
        <v>6428</v>
      </c>
    </row>
    <row r="131" spans="1:8">
      <c r="A131" s="5" t="s">
        <v>1925</v>
      </c>
      <c r="B131" s="13" t="s">
        <v>6429</v>
      </c>
      <c r="C131" s="13" t="s">
        <v>6430</v>
      </c>
      <c r="D131" s="13" t="s">
        <v>6431</v>
      </c>
      <c r="E131" s="13" t="s">
        <v>6432</v>
      </c>
      <c r="F131" s="13" t="s">
        <v>6433</v>
      </c>
      <c r="G131" s="13" t="s">
        <v>6434</v>
      </c>
      <c r="H131" s="13" t="s">
        <v>6435</v>
      </c>
    </row>
    <row r="132" spans="1:8">
      <c r="A132" s="5" t="s">
        <v>1781</v>
      </c>
      <c r="B132" s="13" t="s">
        <v>6436</v>
      </c>
      <c r="C132" s="13" t="s">
        <v>6437</v>
      </c>
      <c r="D132" s="13" t="s">
        <v>6438</v>
      </c>
      <c r="E132" s="13" t="s">
        <v>6439</v>
      </c>
      <c r="F132" s="13" t="s">
        <v>6440</v>
      </c>
      <c r="G132" s="13" t="s">
        <v>6441</v>
      </c>
      <c r="H132" s="13" t="s">
        <v>6442</v>
      </c>
    </row>
    <row r="133" spans="1:8">
      <c r="A133" s="5" t="s">
        <v>778</v>
      </c>
      <c r="B133" s="13" t="s">
        <v>6443</v>
      </c>
      <c r="C133" s="13" t="s">
        <v>6444</v>
      </c>
      <c r="D133" s="13" t="s">
        <v>6445</v>
      </c>
      <c r="E133" s="13" t="s">
        <v>6446</v>
      </c>
      <c r="F133" s="13" t="s">
        <v>6447</v>
      </c>
      <c r="G133" s="13" t="s">
        <v>6448</v>
      </c>
      <c r="H133" s="13" t="s">
        <v>6449</v>
      </c>
    </row>
    <row r="134" spans="1:8">
      <c r="A134" s="5" t="s">
        <v>1148</v>
      </c>
      <c r="B134" s="13" t="s">
        <v>6450</v>
      </c>
      <c r="C134" s="13" t="s">
        <v>6451</v>
      </c>
      <c r="D134" s="13" t="s">
        <v>6452</v>
      </c>
      <c r="E134" s="13" t="s">
        <v>6453</v>
      </c>
      <c r="F134" s="13" t="s">
        <v>6454</v>
      </c>
      <c r="G134" s="13" t="s">
        <v>6455</v>
      </c>
      <c r="H134" s="13" t="s">
        <v>6456</v>
      </c>
    </row>
    <row r="135" spans="1:8">
      <c r="A135" s="5" t="s">
        <v>1222</v>
      </c>
      <c r="B135" s="13" t="s">
        <v>6457</v>
      </c>
      <c r="C135" s="13" t="s">
        <v>6458</v>
      </c>
      <c r="D135" s="13" t="s">
        <v>6459</v>
      </c>
      <c r="E135" s="13" t="s">
        <v>6460</v>
      </c>
      <c r="F135" s="13" t="s">
        <v>6461</v>
      </c>
      <c r="G135" s="13" t="s">
        <v>6462</v>
      </c>
      <c r="H135" s="13" t="s">
        <v>6463</v>
      </c>
    </row>
    <row r="136" spans="1:8">
      <c r="A136" s="5" t="s">
        <v>1632</v>
      </c>
      <c r="B136" s="13" t="s">
        <v>6464</v>
      </c>
      <c r="C136" s="13" t="s">
        <v>6465</v>
      </c>
      <c r="D136" s="13" t="s">
        <v>6466</v>
      </c>
      <c r="E136" s="13" t="s">
        <v>6467</v>
      </c>
      <c r="F136" s="13" t="s">
        <v>6468</v>
      </c>
      <c r="G136" s="13" t="s">
        <v>6469</v>
      </c>
      <c r="H136" s="13" t="s">
        <v>6470</v>
      </c>
    </row>
    <row r="137" spans="1:8">
      <c r="A137" s="5" t="s">
        <v>1446</v>
      </c>
      <c r="B137" s="13" t="s">
        <v>6471</v>
      </c>
      <c r="C137" s="13" t="s">
        <v>6472</v>
      </c>
      <c r="D137" s="13" t="s">
        <v>6473</v>
      </c>
      <c r="E137" s="13" t="s">
        <v>6474</v>
      </c>
      <c r="F137" s="13" t="s">
        <v>6475</v>
      </c>
      <c r="G137" s="13" t="s">
        <v>6476</v>
      </c>
      <c r="H137" s="13" t="s">
        <v>6477</v>
      </c>
    </row>
    <row r="138" spans="1:8">
      <c r="A138" s="5" t="s">
        <v>1480</v>
      </c>
      <c r="B138" s="13" t="s">
        <v>6478</v>
      </c>
      <c r="C138" s="13" t="s">
        <v>6479</v>
      </c>
      <c r="D138" s="13" t="s">
        <v>6480</v>
      </c>
      <c r="E138" s="13" t="s">
        <v>6481</v>
      </c>
      <c r="F138" s="13" t="s">
        <v>6482</v>
      </c>
      <c r="G138" s="13" t="s">
        <v>6483</v>
      </c>
      <c r="H138" s="13" t="s">
        <v>6484</v>
      </c>
    </row>
    <row r="139" spans="1:8">
      <c r="A139" s="5" t="s">
        <v>1801</v>
      </c>
      <c r="B139" s="13" t="s">
        <v>6485</v>
      </c>
      <c r="C139" s="13" t="s">
        <v>6486</v>
      </c>
      <c r="D139" s="13" t="s">
        <v>6487</v>
      </c>
      <c r="E139" s="13" t="s">
        <v>6488</v>
      </c>
      <c r="F139" s="13" t="s">
        <v>6489</v>
      </c>
      <c r="G139" s="13" t="s">
        <v>6490</v>
      </c>
      <c r="H139" s="13" t="s">
        <v>6484</v>
      </c>
    </row>
    <row r="140" spans="1:8">
      <c r="A140" s="5" t="s">
        <v>1755</v>
      </c>
      <c r="B140" s="13" t="s">
        <v>6491</v>
      </c>
      <c r="C140" s="13" t="s">
        <v>6492</v>
      </c>
      <c r="D140" s="13" t="s">
        <v>6493</v>
      </c>
      <c r="E140" s="13" t="s">
        <v>6494</v>
      </c>
      <c r="F140" s="13" t="s">
        <v>6495</v>
      </c>
      <c r="G140" s="13" t="s">
        <v>6496</v>
      </c>
      <c r="H140" s="13" t="s">
        <v>6484</v>
      </c>
    </row>
    <row r="141" spans="1:8">
      <c r="A141" s="5" t="s">
        <v>1846</v>
      </c>
      <c r="B141" s="13" t="s">
        <v>6497</v>
      </c>
      <c r="C141" s="13" t="s">
        <v>6498</v>
      </c>
      <c r="D141" s="13" t="s">
        <v>6499</v>
      </c>
      <c r="E141" s="13" t="s">
        <v>6500</v>
      </c>
      <c r="F141" s="13" t="s">
        <v>6501</v>
      </c>
      <c r="G141" s="13" t="s">
        <v>6502</v>
      </c>
      <c r="H141" s="13" t="s">
        <v>6503</v>
      </c>
    </row>
    <row r="142" spans="1:8">
      <c r="A142" s="5" t="s">
        <v>1371</v>
      </c>
      <c r="B142" s="13" t="s">
        <v>6504</v>
      </c>
      <c r="C142" s="13" t="s">
        <v>6505</v>
      </c>
      <c r="D142" s="13" t="s">
        <v>6506</v>
      </c>
      <c r="E142" s="13" t="s">
        <v>6507</v>
      </c>
      <c r="F142" s="13" t="s">
        <v>6508</v>
      </c>
      <c r="G142" s="13" t="s">
        <v>6509</v>
      </c>
      <c r="H142" s="13" t="s">
        <v>6510</v>
      </c>
    </row>
    <row r="143" spans="1:8">
      <c r="A143" s="5" t="s">
        <v>1509</v>
      </c>
      <c r="B143" s="13" t="s">
        <v>6511</v>
      </c>
      <c r="C143" s="13" t="s">
        <v>6512</v>
      </c>
      <c r="D143" s="13" t="s">
        <v>6513</v>
      </c>
      <c r="E143" s="13" t="s">
        <v>6514</v>
      </c>
      <c r="F143" s="13" t="s">
        <v>6515</v>
      </c>
      <c r="G143" s="13" t="s">
        <v>6516</v>
      </c>
      <c r="H143" s="13" t="s">
        <v>6510</v>
      </c>
    </row>
    <row r="144" spans="1:8">
      <c r="A144" s="5" t="s">
        <v>1677</v>
      </c>
      <c r="B144" s="13" t="s">
        <v>6517</v>
      </c>
      <c r="C144" s="13" t="s">
        <v>6518</v>
      </c>
      <c r="D144" s="13" t="s">
        <v>6519</v>
      </c>
      <c r="E144" s="13" t="s">
        <v>6520</v>
      </c>
      <c r="F144" s="13" t="s">
        <v>6521</v>
      </c>
      <c r="G144" s="13" t="s">
        <v>6522</v>
      </c>
      <c r="H144" s="13" t="s">
        <v>6523</v>
      </c>
    </row>
    <row r="145" spans="1:8">
      <c r="A145" s="5" t="s">
        <v>1203</v>
      </c>
      <c r="B145" s="13" t="s">
        <v>6524</v>
      </c>
      <c r="C145" s="13" t="s">
        <v>6525</v>
      </c>
      <c r="D145" s="13" t="s">
        <v>6526</v>
      </c>
      <c r="E145" s="13" t="s">
        <v>6527</v>
      </c>
      <c r="F145" s="13" t="s">
        <v>6528</v>
      </c>
      <c r="G145" s="13" t="s">
        <v>6529</v>
      </c>
      <c r="H145" s="13" t="s">
        <v>6523</v>
      </c>
    </row>
    <row r="146" spans="1:8">
      <c r="A146" s="5" t="s">
        <v>1966</v>
      </c>
      <c r="B146" s="13" t="s">
        <v>6530</v>
      </c>
      <c r="C146" s="13" t="s">
        <v>6531</v>
      </c>
      <c r="D146" s="13" t="s">
        <v>6532</v>
      </c>
      <c r="E146" s="13" t="s">
        <v>6533</v>
      </c>
      <c r="F146" s="13" t="s">
        <v>6534</v>
      </c>
      <c r="G146" s="13" t="s">
        <v>6535</v>
      </c>
      <c r="H146" s="13" t="s">
        <v>6536</v>
      </c>
    </row>
    <row r="147" spans="1:8">
      <c r="A147" s="5" t="s">
        <v>2630</v>
      </c>
      <c r="B147" s="13" t="s">
        <v>6537</v>
      </c>
      <c r="C147" s="13" t="s">
        <v>6538</v>
      </c>
      <c r="D147" s="13" t="s">
        <v>6539</v>
      </c>
      <c r="E147" s="13" t="s">
        <v>6540</v>
      </c>
      <c r="F147" s="13" t="s">
        <v>6541</v>
      </c>
      <c r="G147" s="13" t="s">
        <v>6542</v>
      </c>
      <c r="H147" s="13" t="s">
        <v>6543</v>
      </c>
    </row>
    <row r="148" spans="1:8">
      <c r="A148" s="5" t="s">
        <v>1348</v>
      </c>
      <c r="B148" s="13" t="s">
        <v>6544</v>
      </c>
      <c r="C148" s="13" t="s">
        <v>6545</v>
      </c>
      <c r="D148" s="13" t="s">
        <v>6546</v>
      </c>
      <c r="E148" s="13" t="s">
        <v>6547</v>
      </c>
      <c r="F148" s="13" t="s">
        <v>6548</v>
      </c>
      <c r="G148" s="13" t="s">
        <v>6549</v>
      </c>
      <c r="H148" s="13" t="s">
        <v>6550</v>
      </c>
    </row>
    <row r="149" spans="1:8">
      <c r="A149" s="5" t="s">
        <v>1416</v>
      </c>
      <c r="B149" s="13" t="s">
        <v>6551</v>
      </c>
      <c r="C149" s="13" t="s">
        <v>6552</v>
      </c>
      <c r="D149" s="13" t="s">
        <v>6553</v>
      </c>
      <c r="E149" s="13" t="s">
        <v>6554</v>
      </c>
      <c r="F149" s="13" t="s">
        <v>6555</v>
      </c>
      <c r="G149" s="13" t="s">
        <v>6556</v>
      </c>
      <c r="H149" s="13" t="s">
        <v>6557</v>
      </c>
    </row>
    <row r="150" spans="1:8">
      <c r="A150" s="5" t="s">
        <v>15</v>
      </c>
      <c r="B150" s="13" t="s">
        <v>6558</v>
      </c>
      <c r="C150" s="13" t="s">
        <v>6559</v>
      </c>
      <c r="D150" s="13" t="s">
        <v>6560</v>
      </c>
      <c r="E150" s="13" t="s">
        <v>6561</v>
      </c>
      <c r="F150" s="13" t="s">
        <v>6562</v>
      </c>
      <c r="G150" s="13" t="s">
        <v>6563</v>
      </c>
      <c r="H150" s="13" t="s">
        <v>6564</v>
      </c>
    </row>
    <row r="151" spans="1:8">
      <c r="A151" s="5" t="s">
        <v>1623</v>
      </c>
      <c r="B151" s="13" t="s">
        <v>6565</v>
      </c>
      <c r="C151" s="13" t="s">
        <v>6566</v>
      </c>
      <c r="D151" s="13" t="s">
        <v>6567</v>
      </c>
      <c r="E151" s="13" t="s">
        <v>6568</v>
      </c>
      <c r="F151" s="13" t="s">
        <v>6569</v>
      </c>
      <c r="G151" s="13" t="s">
        <v>6570</v>
      </c>
      <c r="H151" s="13" t="s">
        <v>6571</v>
      </c>
    </row>
    <row r="152" spans="1:8">
      <c r="A152" s="5" t="s">
        <v>1090</v>
      </c>
      <c r="B152" s="13" t="s">
        <v>6572</v>
      </c>
      <c r="C152" s="13" t="s">
        <v>6573</v>
      </c>
      <c r="D152" s="13" t="s">
        <v>6574</v>
      </c>
      <c r="E152" s="13" t="s">
        <v>6575</v>
      </c>
      <c r="F152" s="13" t="s">
        <v>6576</v>
      </c>
      <c r="G152" s="13" t="s">
        <v>6577</v>
      </c>
      <c r="H152" s="13" t="s">
        <v>6578</v>
      </c>
    </row>
    <row r="153" spans="1:8">
      <c r="A153" s="5" t="s">
        <v>1542</v>
      </c>
      <c r="B153" s="13" t="s">
        <v>6579</v>
      </c>
      <c r="C153" s="13" t="s">
        <v>6580</v>
      </c>
      <c r="D153" s="13" t="s">
        <v>6581</v>
      </c>
      <c r="E153" s="13" t="s">
        <v>6582</v>
      </c>
      <c r="F153" s="13" t="s">
        <v>6583</v>
      </c>
      <c r="G153" s="13" t="s">
        <v>6584</v>
      </c>
      <c r="H153" s="13" t="s">
        <v>6585</v>
      </c>
    </row>
    <row r="154" spans="1:8">
      <c r="A154" s="5" t="s">
        <v>1840</v>
      </c>
      <c r="B154" s="13" t="s">
        <v>6586</v>
      </c>
      <c r="C154" s="13" t="s">
        <v>6587</v>
      </c>
      <c r="D154" s="13" t="s">
        <v>6588</v>
      </c>
      <c r="E154" s="13" t="s">
        <v>6589</v>
      </c>
      <c r="F154" s="13" t="s">
        <v>6590</v>
      </c>
      <c r="G154" s="13" t="s">
        <v>6591</v>
      </c>
      <c r="H154" s="13" t="s">
        <v>6592</v>
      </c>
    </row>
    <row r="155" spans="1:8">
      <c r="A155" s="5" t="s">
        <v>1093</v>
      </c>
      <c r="B155" s="13" t="s">
        <v>6593</v>
      </c>
      <c r="C155" s="13" t="s">
        <v>6594</v>
      </c>
      <c r="D155" s="13" t="s">
        <v>6595</v>
      </c>
      <c r="E155" s="13" t="s">
        <v>6596</v>
      </c>
      <c r="F155" s="13" t="s">
        <v>6597</v>
      </c>
      <c r="G155" s="13" t="s">
        <v>6598</v>
      </c>
      <c r="H155" s="13" t="s">
        <v>6592</v>
      </c>
    </row>
    <row r="156" spans="1:8">
      <c r="A156" s="5" t="s">
        <v>1086</v>
      </c>
      <c r="B156" s="13" t="s">
        <v>6599</v>
      </c>
      <c r="C156" s="13" t="s">
        <v>6600</v>
      </c>
      <c r="D156" s="13" t="s">
        <v>6601</v>
      </c>
      <c r="E156" s="13" t="s">
        <v>6602</v>
      </c>
      <c r="F156" s="13" t="s">
        <v>6603</v>
      </c>
      <c r="G156" s="13" t="s">
        <v>6604</v>
      </c>
      <c r="H156" s="13" t="s">
        <v>6605</v>
      </c>
    </row>
    <row r="157" spans="1:8">
      <c r="A157" s="5" t="s">
        <v>1956</v>
      </c>
      <c r="B157" s="13" t="s">
        <v>6606</v>
      </c>
      <c r="C157" s="13" t="s">
        <v>6607</v>
      </c>
      <c r="D157" s="13" t="s">
        <v>6608</v>
      </c>
      <c r="E157" s="13" t="s">
        <v>6609</v>
      </c>
      <c r="F157" s="13" t="s">
        <v>6610</v>
      </c>
      <c r="G157" s="13" t="s">
        <v>6611</v>
      </c>
      <c r="H157" s="13" t="s">
        <v>6605</v>
      </c>
    </row>
    <row r="158" spans="1:8">
      <c r="A158" s="5" t="s">
        <v>1598</v>
      </c>
      <c r="B158" s="13" t="s">
        <v>6612</v>
      </c>
      <c r="C158" s="13" t="s">
        <v>6613</v>
      </c>
      <c r="D158" s="13" t="s">
        <v>6614</v>
      </c>
      <c r="E158" s="13" t="s">
        <v>6615</v>
      </c>
      <c r="F158" s="13" t="s">
        <v>6616</v>
      </c>
      <c r="G158" s="13" t="s">
        <v>6617</v>
      </c>
      <c r="H158" s="13" t="s">
        <v>6605</v>
      </c>
    </row>
    <row r="159" spans="1:8">
      <c r="A159" s="5" t="s">
        <v>1291</v>
      </c>
      <c r="B159" s="13" t="s">
        <v>6618</v>
      </c>
      <c r="C159" s="13" t="s">
        <v>6619</v>
      </c>
      <c r="D159" s="13" t="s">
        <v>6620</v>
      </c>
      <c r="E159" s="13" t="s">
        <v>6621</v>
      </c>
      <c r="F159" s="13" t="s">
        <v>6622</v>
      </c>
      <c r="G159" s="13" t="s">
        <v>6623</v>
      </c>
      <c r="H159" s="13" t="s">
        <v>6624</v>
      </c>
    </row>
    <row r="160" spans="1:8">
      <c r="A160" s="5" t="s">
        <v>1651</v>
      </c>
      <c r="B160" s="13" t="s">
        <v>6625</v>
      </c>
      <c r="C160" s="13" t="s">
        <v>6626</v>
      </c>
      <c r="D160" s="13" t="s">
        <v>6627</v>
      </c>
      <c r="E160" s="13" t="s">
        <v>6628</v>
      </c>
      <c r="F160" s="13" t="s">
        <v>6629</v>
      </c>
      <c r="G160" s="13" t="s">
        <v>6630</v>
      </c>
      <c r="H160" s="13" t="s">
        <v>6631</v>
      </c>
    </row>
    <row r="161" spans="1:8">
      <c r="A161" s="5" t="s">
        <v>2619</v>
      </c>
      <c r="B161" s="13" t="s">
        <v>6632</v>
      </c>
      <c r="C161" s="13" t="s">
        <v>6633</v>
      </c>
      <c r="D161" s="13" t="s">
        <v>6634</v>
      </c>
      <c r="E161" s="13" t="s">
        <v>6635</v>
      </c>
      <c r="F161" s="13" t="s">
        <v>6636</v>
      </c>
      <c r="G161" s="13" t="s">
        <v>6637</v>
      </c>
      <c r="H161" s="13" t="s">
        <v>6638</v>
      </c>
    </row>
    <row r="162" spans="1:8">
      <c r="A162" s="5" t="s">
        <v>1574</v>
      </c>
      <c r="B162" s="13" t="s">
        <v>6639</v>
      </c>
      <c r="C162" s="13" t="s">
        <v>6640</v>
      </c>
      <c r="D162" s="13" t="s">
        <v>6641</v>
      </c>
      <c r="E162" s="13" t="s">
        <v>6642</v>
      </c>
      <c r="F162" s="13" t="s">
        <v>6643</v>
      </c>
      <c r="G162" s="13" t="s">
        <v>6644</v>
      </c>
      <c r="H162" s="13" t="s">
        <v>6645</v>
      </c>
    </row>
    <row r="163" spans="1:8">
      <c r="A163" s="5" t="s">
        <v>1878</v>
      </c>
      <c r="B163" s="13" t="s">
        <v>6646</v>
      </c>
      <c r="C163" s="13" t="s">
        <v>6647</v>
      </c>
      <c r="D163" s="13" t="s">
        <v>6648</v>
      </c>
      <c r="E163" s="13" t="s">
        <v>6649</v>
      </c>
      <c r="F163" s="13" t="s">
        <v>6650</v>
      </c>
      <c r="G163" s="13" t="s">
        <v>6651</v>
      </c>
      <c r="H163" s="13" t="s">
        <v>6652</v>
      </c>
    </row>
    <row r="164" spans="1:8">
      <c r="A164" s="5" t="s">
        <v>1254</v>
      </c>
      <c r="B164" s="13" t="s">
        <v>6653</v>
      </c>
      <c r="C164" s="13" t="s">
        <v>6654</v>
      </c>
      <c r="D164" s="13" t="s">
        <v>6655</v>
      </c>
      <c r="E164" s="13" t="s">
        <v>6656</v>
      </c>
      <c r="F164" s="13" t="s">
        <v>6657</v>
      </c>
      <c r="G164" s="13" t="s">
        <v>6658</v>
      </c>
      <c r="H164" s="13" t="s">
        <v>6659</v>
      </c>
    </row>
    <row r="165" spans="1:8">
      <c r="A165" s="5" t="s">
        <v>4934</v>
      </c>
      <c r="B165" s="13" t="s">
        <v>6660</v>
      </c>
      <c r="C165" s="13" t="s">
        <v>6661</v>
      </c>
      <c r="D165" s="13" t="s">
        <v>6662</v>
      </c>
      <c r="E165" s="13" t="s">
        <v>6663</v>
      </c>
      <c r="F165" s="13" t="s">
        <v>6664</v>
      </c>
      <c r="G165" s="13" t="s">
        <v>6665</v>
      </c>
      <c r="H165" s="13" t="s">
        <v>6666</v>
      </c>
    </row>
    <row r="166" spans="1:8">
      <c r="A166" s="5" t="s">
        <v>1298</v>
      </c>
      <c r="B166" s="13" t="s">
        <v>6667</v>
      </c>
      <c r="C166" s="13" t="s">
        <v>6668</v>
      </c>
      <c r="D166" s="13" t="s">
        <v>6669</v>
      </c>
      <c r="E166" s="13" t="s">
        <v>6670</v>
      </c>
      <c r="F166" s="13" t="s">
        <v>6671</v>
      </c>
      <c r="G166" s="13" t="s">
        <v>6672</v>
      </c>
      <c r="H166" s="13" t="s">
        <v>6673</v>
      </c>
    </row>
    <row r="167" spans="1:8">
      <c r="A167" s="5" t="s">
        <v>1065</v>
      </c>
      <c r="B167" s="13" t="s">
        <v>6674</v>
      </c>
      <c r="C167" s="13" t="s">
        <v>6675</v>
      </c>
      <c r="D167" s="13" t="s">
        <v>6676</v>
      </c>
      <c r="E167" s="13" t="s">
        <v>6677</v>
      </c>
      <c r="F167" s="13" t="s">
        <v>6678</v>
      </c>
      <c r="G167" s="13" t="s">
        <v>6679</v>
      </c>
      <c r="H167" s="13" t="s">
        <v>6680</v>
      </c>
    </row>
    <row r="168" spans="1:8">
      <c r="A168" s="5" t="s">
        <v>1561</v>
      </c>
      <c r="B168" s="13" t="s">
        <v>6681</v>
      </c>
      <c r="C168" s="13" t="s">
        <v>6682</v>
      </c>
      <c r="D168" s="13" t="s">
        <v>6683</v>
      </c>
      <c r="E168" s="13" t="s">
        <v>6684</v>
      </c>
      <c r="F168" s="13" t="s">
        <v>6685</v>
      </c>
      <c r="G168" s="13" t="s">
        <v>6686</v>
      </c>
      <c r="H168" s="13" t="s">
        <v>6687</v>
      </c>
    </row>
    <row r="169" spans="1:8">
      <c r="A169" s="5" t="s">
        <v>1874</v>
      </c>
      <c r="B169" s="13" t="s">
        <v>6688</v>
      </c>
      <c r="C169" s="13" t="s">
        <v>6689</v>
      </c>
      <c r="D169" s="13" t="s">
        <v>6690</v>
      </c>
      <c r="E169" s="13" t="s">
        <v>6691</v>
      </c>
      <c r="F169" s="13" t="s">
        <v>6692</v>
      </c>
      <c r="G169" s="13" t="s">
        <v>6693</v>
      </c>
      <c r="H169" s="13" t="s">
        <v>6694</v>
      </c>
    </row>
    <row r="170" spans="1:8">
      <c r="A170" s="5" t="s">
        <v>1633</v>
      </c>
      <c r="B170" s="13" t="s">
        <v>6695</v>
      </c>
      <c r="C170" s="13" t="s">
        <v>6696</v>
      </c>
      <c r="D170" s="13" t="s">
        <v>6697</v>
      </c>
      <c r="E170" s="13" t="s">
        <v>6698</v>
      </c>
      <c r="F170" s="13" t="s">
        <v>6699</v>
      </c>
      <c r="G170" s="13" t="s">
        <v>6700</v>
      </c>
      <c r="H170" s="13" t="s">
        <v>6701</v>
      </c>
    </row>
    <row r="171" spans="1:8">
      <c r="A171" s="5" t="s">
        <v>1641</v>
      </c>
      <c r="B171" s="13" t="s">
        <v>6702</v>
      </c>
      <c r="C171" s="13" t="s">
        <v>6703</v>
      </c>
      <c r="D171" s="13" t="s">
        <v>6704</v>
      </c>
      <c r="E171" s="13" t="s">
        <v>6705</v>
      </c>
      <c r="F171" s="13" t="s">
        <v>6706</v>
      </c>
      <c r="G171" s="13" t="s">
        <v>6707</v>
      </c>
      <c r="H171" s="13" t="s">
        <v>6708</v>
      </c>
    </row>
    <row r="172" spans="1:8">
      <c r="A172" s="5" t="s">
        <v>1659</v>
      </c>
      <c r="B172" s="13" t="s">
        <v>6709</v>
      </c>
      <c r="C172" s="13" t="s">
        <v>6710</v>
      </c>
      <c r="D172" s="13" t="s">
        <v>6711</v>
      </c>
      <c r="E172" s="13" t="s">
        <v>6712</v>
      </c>
      <c r="F172" s="13" t="s">
        <v>6713</v>
      </c>
      <c r="G172" s="13" t="s">
        <v>6714</v>
      </c>
      <c r="H172" s="13" t="s">
        <v>6715</v>
      </c>
    </row>
    <row r="173" spans="1:8">
      <c r="A173" s="5" t="s">
        <v>1325</v>
      </c>
      <c r="B173" s="13" t="s">
        <v>6716</v>
      </c>
      <c r="C173" s="13" t="s">
        <v>6717</v>
      </c>
      <c r="D173" s="13" t="s">
        <v>6718</v>
      </c>
      <c r="E173" s="13" t="s">
        <v>6719</v>
      </c>
      <c r="F173" s="13" t="s">
        <v>6720</v>
      </c>
      <c r="G173" s="13" t="s">
        <v>6721</v>
      </c>
      <c r="H173" s="13" t="s">
        <v>6722</v>
      </c>
    </row>
    <row r="174" spans="1:8">
      <c r="A174" s="5" t="s">
        <v>1145</v>
      </c>
      <c r="B174" s="13" t="s">
        <v>6723</v>
      </c>
      <c r="C174" s="13" t="s">
        <v>6724</v>
      </c>
      <c r="D174" s="13" t="s">
        <v>6725</v>
      </c>
      <c r="E174" s="13" t="s">
        <v>6726</v>
      </c>
      <c r="F174" s="13" t="s">
        <v>6727</v>
      </c>
      <c r="G174" s="13" t="s">
        <v>6728</v>
      </c>
      <c r="H174" s="13" t="s">
        <v>6729</v>
      </c>
    </row>
    <row r="175" spans="1:8">
      <c r="A175" s="5" t="s">
        <v>1809</v>
      </c>
      <c r="B175" s="13" t="s">
        <v>6730</v>
      </c>
      <c r="C175" s="13" t="s">
        <v>6731</v>
      </c>
      <c r="D175" s="13" t="s">
        <v>6732</v>
      </c>
      <c r="E175" s="13" t="s">
        <v>6733</v>
      </c>
      <c r="F175" s="13" t="s">
        <v>6734</v>
      </c>
      <c r="G175" s="13" t="s">
        <v>6735</v>
      </c>
      <c r="H175" s="13" t="s">
        <v>6736</v>
      </c>
    </row>
    <row r="176" spans="1:8">
      <c r="A176" s="5" t="s">
        <v>1665</v>
      </c>
      <c r="B176" s="13" t="s">
        <v>6737</v>
      </c>
      <c r="C176" s="13" t="s">
        <v>6738</v>
      </c>
      <c r="D176" s="13" t="s">
        <v>6739</v>
      </c>
      <c r="E176" s="13" t="s">
        <v>6740</v>
      </c>
      <c r="F176" s="13" t="s">
        <v>6741</v>
      </c>
      <c r="G176" s="13" t="s">
        <v>6742</v>
      </c>
      <c r="H176" s="13" t="s">
        <v>6743</v>
      </c>
    </row>
    <row r="177" spans="1:8">
      <c r="A177" s="5" t="s">
        <v>1666</v>
      </c>
      <c r="B177" s="13" t="s">
        <v>6744</v>
      </c>
      <c r="C177" s="13" t="s">
        <v>6745</v>
      </c>
      <c r="D177" s="13" t="s">
        <v>6746</v>
      </c>
      <c r="E177" s="13" t="s">
        <v>6747</v>
      </c>
      <c r="F177" s="13" t="s">
        <v>6748</v>
      </c>
      <c r="G177" s="13" t="s">
        <v>6749</v>
      </c>
      <c r="H177" s="13" t="s">
        <v>6743</v>
      </c>
    </row>
    <row r="178" spans="1:8">
      <c r="A178" s="5" t="s">
        <v>1955</v>
      </c>
      <c r="B178" s="13" t="s">
        <v>6750</v>
      </c>
      <c r="C178" s="13" t="s">
        <v>6751</v>
      </c>
      <c r="D178" s="13" t="s">
        <v>6752</v>
      </c>
      <c r="E178" s="13" t="s">
        <v>6753</v>
      </c>
      <c r="F178" s="13" t="s">
        <v>6754</v>
      </c>
      <c r="G178" s="13" t="s">
        <v>6755</v>
      </c>
      <c r="H178" s="13" t="s">
        <v>6743</v>
      </c>
    </row>
    <row r="179" spans="1:8">
      <c r="A179" s="5" t="s">
        <v>1708</v>
      </c>
      <c r="B179" s="13" t="s">
        <v>6756</v>
      </c>
      <c r="C179" s="13" t="s">
        <v>6757</v>
      </c>
      <c r="D179" s="13" t="s">
        <v>6758</v>
      </c>
      <c r="E179" s="13" t="s">
        <v>6759</v>
      </c>
      <c r="F179" s="13" t="s">
        <v>6760</v>
      </c>
      <c r="G179" s="13" t="s">
        <v>6761</v>
      </c>
      <c r="H179" s="13" t="s">
        <v>6762</v>
      </c>
    </row>
    <row r="180" spans="1:8">
      <c r="A180" s="5" t="s">
        <v>463</v>
      </c>
      <c r="B180" s="13" t="s">
        <v>6763</v>
      </c>
      <c r="C180" s="13" t="s">
        <v>6764</v>
      </c>
      <c r="D180" s="13" t="s">
        <v>6765</v>
      </c>
      <c r="E180" s="13" t="s">
        <v>6766</v>
      </c>
      <c r="F180" s="13" t="s">
        <v>6767</v>
      </c>
      <c r="G180" s="13" t="s">
        <v>6768</v>
      </c>
      <c r="H180" s="13" t="s">
        <v>6769</v>
      </c>
    </row>
    <row r="181" spans="1:8">
      <c r="A181" s="5" t="s">
        <v>1267</v>
      </c>
      <c r="B181" s="13" t="s">
        <v>6770</v>
      </c>
      <c r="C181" s="13" t="s">
        <v>6771</v>
      </c>
      <c r="D181" s="13" t="s">
        <v>6772</v>
      </c>
      <c r="E181" s="13" t="s">
        <v>6773</v>
      </c>
      <c r="F181" s="13" t="s">
        <v>6774</v>
      </c>
      <c r="G181" s="13" t="s">
        <v>6775</v>
      </c>
      <c r="H181" s="13" t="s">
        <v>6776</v>
      </c>
    </row>
    <row r="182" spans="1:8">
      <c r="A182" s="5" t="s">
        <v>1912</v>
      </c>
      <c r="B182" s="13" t="s">
        <v>6777</v>
      </c>
      <c r="C182" s="13" t="s">
        <v>6778</v>
      </c>
      <c r="D182" s="13" t="s">
        <v>6779</v>
      </c>
      <c r="E182" s="13" t="s">
        <v>6780</v>
      </c>
      <c r="F182" s="13" t="s">
        <v>6781</v>
      </c>
      <c r="G182" s="13" t="s">
        <v>6782</v>
      </c>
      <c r="H182" s="13" t="s">
        <v>6783</v>
      </c>
    </row>
    <row r="183" spans="1:8">
      <c r="A183" s="5" t="s">
        <v>1396</v>
      </c>
      <c r="B183" s="13" t="s">
        <v>6784</v>
      </c>
      <c r="C183" s="13" t="s">
        <v>6785</v>
      </c>
      <c r="D183" s="13" t="s">
        <v>6786</v>
      </c>
      <c r="E183" s="13" t="s">
        <v>6787</v>
      </c>
      <c r="F183" s="13" t="s">
        <v>6788</v>
      </c>
      <c r="G183" s="13" t="s">
        <v>6789</v>
      </c>
      <c r="H183" s="13" t="s">
        <v>6790</v>
      </c>
    </row>
    <row r="184" spans="1:8">
      <c r="A184" s="5" t="s">
        <v>1603</v>
      </c>
      <c r="B184" s="13" t="s">
        <v>6791</v>
      </c>
      <c r="C184" s="13" t="s">
        <v>6792</v>
      </c>
      <c r="D184" s="13" t="s">
        <v>6793</v>
      </c>
      <c r="E184" s="13" t="s">
        <v>6794</v>
      </c>
      <c r="F184" s="13" t="s">
        <v>6795</v>
      </c>
      <c r="G184" s="13" t="s">
        <v>6796</v>
      </c>
      <c r="H184" s="13" t="s">
        <v>6797</v>
      </c>
    </row>
    <row r="185" spans="1:8">
      <c r="A185" s="5" t="s">
        <v>1540</v>
      </c>
      <c r="B185" s="13" t="s">
        <v>6798</v>
      </c>
      <c r="C185" s="13" t="s">
        <v>6799</v>
      </c>
      <c r="D185" s="13" t="s">
        <v>6800</v>
      </c>
      <c r="E185" s="13" t="s">
        <v>6801</v>
      </c>
      <c r="F185" s="13" t="s">
        <v>6802</v>
      </c>
      <c r="G185" s="13" t="s">
        <v>6803</v>
      </c>
      <c r="H185" s="13" t="s">
        <v>6797</v>
      </c>
    </row>
    <row r="186" spans="1:8">
      <c r="A186" s="5" t="s">
        <v>1511</v>
      </c>
      <c r="B186" s="13" t="s">
        <v>6804</v>
      </c>
      <c r="C186" s="13" t="s">
        <v>6805</v>
      </c>
      <c r="D186" s="13" t="s">
        <v>6806</v>
      </c>
      <c r="E186" s="13" t="s">
        <v>6807</v>
      </c>
      <c r="F186" s="13" t="s">
        <v>6808</v>
      </c>
      <c r="G186" s="13" t="s">
        <v>6809</v>
      </c>
      <c r="H186" s="13" t="s">
        <v>6810</v>
      </c>
    </row>
    <row r="187" spans="1:8">
      <c r="A187" s="5" t="s">
        <v>1934</v>
      </c>
      <c r="B187" s="13" t="s">
        <v>6811</v>
      </c>
      <c r="C187" s="13" t="s">
        <v>6812</v>
      </c>
      <c r="D187" s="13" t="s">
        <v>6813</v>
      </c>
      <c r="E187" s="13" t="s">
        <v>6814</v>
      </c>
      <c r="F187" s="13" t="s">
        <v>6815</v>
      </c>
      <c r="G187" s="13" t="s">
        <v>6816</v>
      </c>
      <c r="H187" s="13" t="s">
        <v>6817</v>
      </c>
    </row>
    <row r="188" spans="1:8">
      <c r="A188" s="5" t="s">
        <v>1283</v>
      </c>
      <c r="B188" s="13" t="s">
        <v>6818</v>
      </c>
      <c r="C188" s="13" t="s">
        <v>6819</v>
      </c>
      <c r="D188" s="13" t="s">
        <v>6820</v>
      </c>
      <c r="E188" s="13" t="s">
        <v>6821</v>
      </c>
      <c r="F188" s="13" t="s">
        <v>6822</v>
      </c>
      <c r="G188" s="13" t="s">
        <v>6823</v>
      </c>
      <c r="H188" s="13" t="s">
        <v>6824</v>
      </c>
    </row>
    <row r="189" spans="1:8">
      <c r="A189" s="5" t="s">
        <v>1105</v>
      </c>
      <c r="B189" s="13" t="s">
        <v>6825</v>
      </c>
      <c r="C189" s="13" t="s">
        <v>6826</v>
      </c>
      <c r="D189" s="13" t="s">
        <v>6827</v>
      </c>
      <c r="E189" s="13" t="s">
        <v>6828</v>
      </c>
      <c r="F189" s="13" t="s">
        <v>6829</v>
      </c>
      <c r="G189" s="13" t="s">
        <v>6830</v>
      </c>
      <c r="H189" s="13" t="s">
        <v>6831</v>
      </c>
    </row>
    <row r="190" spans="1:8">
      <c r="A190" s="5" t="s">
        <v>1174</v>
      </c>
      <c r="B190" s="13" t="s">
        <v>6832</v>
      </c>
      <c r="C190" s="13" t="s">
        <v>6833</v>
      </c>
      <c r="D190" s="13" t="s">
        <v>6834</v>
      </c>
      <c r="E190" s="13" t="s">
        <v>6835</v>
      </c>
      <c r="F190" s="13" t="s">
        <v>6836</v>
      </c>
      <c r="G190" s="13" t="s">
        <v>6837</v>
      </c>
      <c r="H190" s="13" t="s">
        <v>6838</v>
      </c>
    </row>
    <row r="191" spans="1:8">
      <c r="A191" s="5" t="s">
        <v>1579</v>
      </c>
      <c r="B191" s="13" t="s">
        <v>6839</v>
      </c>
      <c r="C191" s="13" t="s">
        <v>6840</v>
      </c>
      <c r="D191" s="13" t="s">
        <v>6841</v>
      </c>
      <c r="E191" s="13" t="s">
        <v>6842</v>
      </c>
      <c r="F191" s="13" t="s">
        <v>6843</v>
      </c>
      <c r="G191" s="13" t="s">
        <v>6844</v>
      </c>
      <c r="H191" s="13" t="s">
        <v>6838</v>
      </c>
    </row>
    <row r="192" spans="1:8">
      <c r="A192" s="5" t="s">
        <v>1338</v>
      </c>
      <c r="B192" s="13" t="s">
        <v>6845</v>
      </c>
      <c r="C192" s="13" t="s">
        <v>6846</v>
      </c>
      <c r="D192" s="13" t="s">
        <v>6847</v>
      </c>
      <c r="E192" s="13" t="s">
        <v>6848</v>
      </c>
      <c r="F192" s="13" t="s">
        <v>6849</v>
      </c>
      <c r="G192" s="13" t="s">
        <v>6850</v>
      </c>
      <c r="H192" s="13" t="s">
        <v>6838</v>
      </c>
    </row>
    <row r="193" spans="1:8">
      <c r="A193" s="5" t="s">
        <v>1498</v>
      </c>
      <c r="B193" s="13" t="s">
        <v>6851</v>
      </c>
      <c r="C193" s="13" t="s">
        <v>6852</v>
      </c>
      <c r="D193" s="13" t="s">
        <v>6853</v>
      </c>
      <c r="E193" s="13" t="s">
        <v>6854</v>
      </c>
      <c r="F193" s="13" t="s">
        <v>6855</v>
      </c>
      <c r="G193" s="13" t="s">
        <v>6856</v>
      </c>
      <c r="H193" s="13" t="s">
        <v>6838</v>
      </c>
    </row>
    <row r="194" spans="1:8">
      <c r="A194" s="5" t="s">
        <v>1799</v>
      </c>
      <c r="B194" s="13" t="s">
        <v>6857</v>
      </c>
      <c r="C194" s="13" t="s">
        <v>6858</v>
      </c>
      <c r="D194" s="13" t="s">
        <v>6859</v>
      </c>
      <c r="E194" s="13" t="s">
        <v>6860</v>
      </c>
      <c r="F194" s="13" t="s">
        <v>6861</v>
      </c>
      <c r="G194" s="13" t="s">
        <v>6862</v>
      </c>
      <c r="H194" s="13" t="s">
        <v>6838</v>
      </c>
    </row>
    <row r="195" spans="1:8">
      <c r="A195" s="5" t="s">
        <v>1863</v>
      </c>
      <c r="B195" s="13" t="s">
        <v>6863</v>
      </c>
      <c r="C195" s="13" t="s">
        <v>6864</v>
      </c>
      <c r="D195" s="13" t="s">
        <v>6865</v>
      </c>
      <c r="E195" s="13" t="s">
        <v>6866</v>
      </c>
      <c r="F195" s="13" t="s">
        <v>6867</v>
      </c>
      <c r="G195" s="13" t="s">
        <v>6868</v>
      </c>
      <c r="H195" s="13" t="s">
        <v>6838</v>
      </c>
    </row>
    <row r="196" spans="1:8">
      <c r="A196" s="5" t="s">
        <v>1495</v>
      </c>
      <c r="B196" s="13" t="s">
        <v>6869</v>
      </c>
      <c r="C196" s="13" t="s">
        <v>6870</v>
      </c>
      <c r="D196" s="13" t="s">
        <v>6871</v>
      </c>
      <c r="E196" s="13" t="s">
        <v>6872</v>
      </c>
      <c r="F196" s="13" t="s">
        <v>6873</v>
      </c>
      <c r="G196" s="13" t="s">
        <v>6874</v>
      </c>
      <c r="H196" s="13" t="s">
        <v>6875</v>
      </c>
    </row>
    <row r="197" spans="1:8">
      <c r="A197" s="5" t="s">
        <v>1087</v>
      </c>
      <c r="B197" s="13" t="s">
        <v>6876</v>
      </c>
      <c r="C197" s="13" t="s">
        <v>6877</v>
      </c>
      <c r="D197" s="13" t="s">
        <v>6878</v>
      </c>
      <c r="E197" s="13" t="s">
        <v>6879</v>
      </c>
      <c r="F197" s="13" t="s">
        <v>6880</v>
      </c>
      <c r="G197" s="13" t="s">
        <v>6881</v>
      </c>
      <c r="H197" s="13" t="s">
        <v>6875</v>
      </c>
    </row>
    <row r="198" spans="1:8">
      <c r="A198" s="5" t="s">
        <v>1733</v>
      </c>
      <c r="B198" s="13" t="s">
        <v>6882</v>
      </c>
      <c r="C198" s="13" t="s">
        <v>6883</v>
      </c>
      <c r="D198" s="13" t="s">
        <v>6884</v>
      </c>
      <c r="E198" s="13" t="s">
        <v>6885</v>
      </c>
      <c r="F198" s="13" t="s">
        <v>6886</v>
      </c>
      <c r="G198" s="13" t="s">
        <v>6887</v>
      </c>
      <c r="H198" s="13" t="s">
        <v>6875</v>
      </c>
    </row>
    <row r="199" spans="1:8">
      <c r="A199" s="5" t="s">
        <v>1520</v>
      </c>
      <c r="B199" s="13" t="s">
        <v>6888</v>
      </c>
      <c r="C199" s="13" t="s">
        <v>6889</v>
      </c>
      <c r="D199" s="13" t="s">
        <v>6890</v>
      </c>
      <c r="E199" s="13" t="s">
        <v>6891</v>
      </c>
      <c r="F199" s="13" t="s">
        <v>6892</v>
      </c>
      <c r="G199" s="13" t="s">
        <v>6893</v>
      </c>
      <c r="H199" s="13" t="s">
        <v>6875</v>
      </c>
    </row>
    <row r="200" spans="1:8">
      <c r="A200" s="5" t="s">
        <v>1950</v>
      </c>
      <c r="B200" s="13" t="s">
        <v>6894</v>
      </c>
      <c r="C200" s="13" t="s">
        <v>6895</v>
      </c>
      <c r="D200" s="13" t="s">
        <v>6896</v>
      </c>
      <c r="E200" s="13" t="s">
        <v>6897</v>
      </c>
      <c r="F200" s="13" t="s">
        <v>6898</v>
      </c>
      <c r="G200" s="13" t="s">
        <v>6899</v>
      </c>
      <c r="H200" s="13" t="s">
        <v>6875</v>
      </c>
    </row>
    <row r="201" spans="1:8">
      <c r="A201" s="5" t="s">
        <v>1735</v>
      </c>
      <c r="B201" s="13" t="s">
        <v>6900</v>
      </c>
      <c r="C201" s="13" t="s">
        <v>6901</v>
      </c>
      <c r="D201" s="13" t="s">
        <v>6902</v>
      </c>
      <c r="E201" s="13" t="s">
        <v>6903</v>
      </c>
      <c r="F201" s="13" t="s">
        <v>6904</v>
      </c>
      <c r="G201" s="13" t="s">
        <v>6905</v>
      </c>
      <c r="H201" s="13" t="s">
        <v>6875</v>
      </c>
    </row>
    <row r="202" spans="1:8">
      <c r="A202" s="5" t="s">
        <v>1806</v>
      </c>
      <c r="B202" s="13" t="s">
        <v>6906</v>
      </c>
      <c r="C202" s="13" t="s">
        <v>6907</v>
      </c>
      <c r="D202" s="13" t="s">
        <v>6908</v>
      </c>
      <c r="E202" s="13" t="s">
        <v>6909</v>
      </c>
      <c r="F202" s="13" t="s">
        <v>6910</v>
      </c>
      <c r="G202" s="13" t="s">
        <v>6911</v>
      </c>
      <c r="H202" s="13" t="s">
        <v>6912</v>
      </c>
    </row>
    <row r="203" spans="1:8">
      <c r="A203" s="5" t="s">
        <v>1857</v>
      </c>
      <c r="B203" s="13" t="s">
        <v>6913</v>
      </c>
      <c r="C203" s="13" t="s">
        <v>6914</v>
      </c>
      <c r="D203" s="13" t="s">
        <v>6915</v>
      </c>
      <c r="E203" s="13" t="s">
        <v>6916</v>
      </c>
      <c r="F203" s="13" t="s">
        <v>6917</v>
      </c>
      <c r="G203" s="13" t="s">
        <v>6918</v>
      </c>
      <c r="H203" s="13" t="s">
        <v>6912</v>
      </c>
    </row>
    <row r="204" spans="1:8">
      <c r="A204" s="5" t="s">
        <v>1031</v>
      </c>
      <c r="B204" s="13" t="s">
        <v>6919</v>
      </c>
      <c r="C204" s="13" t="s">
        <v>6920</v>
      </c>
      <c r="D204" s="13" t="s">
        <v>6921</v>
      </c>
      <c r="E204" s="13" t="s">
        <v>6922</v>
      </c>
      <c r="F204" s="13" t="s">
        <v>6923</v>
      </c>
      <c r="G204" s="13" t="s">
        <v>6924</v>
      </c>
      <c r="H204" s="13" t="s">
        <v>6912</v>
      </c>
    </row>
    <row r="205" spans="1:8">
      <c r="A205" s="5" t="s">
        <v>1309</v>
      </c>
      <c r="B205" s="13" t="s">
        <v>6925</v>
      </c>
      <c r="C205" s="13" t="s">
        <v>6926</v>
      </c>
      <c r="D205" s="13" t="s">
        <v>6927</v>
      </c>
      <c r="E205" s="13" t="s">
        <v>6928</v>
      </c>
      <c r="F205" s="13" t="s">
        <v>6929</v>
      </c>
      <c r="G205" s="13" t="s">
        <v>6930</v>
      </c>
      <c r="H205" s="13" t="s">
        <v>6931</v>
      </c>
    </row>
    <row r="206" spans="1:8">
      <c r="A206" s="5" t="s">
        <v>1395</v>
      </c>
      <c r="B206" s="13" t="s">
        <v>6932</v>
      </c>
      <c r="C206" s="13" t="s">
        <v>6933</v>
      </c>
      <c r="D206" s="13" t="s">
        <v>6934</v>
      </c>
      <c r="E206" s="13" t="s">
        <v>6935</v>
      </c>
      <c r="F206" s="13" t="s">
        <v>6936</v>
      </c>
      <c r="G206" s="13" t="s">
        <v>6937</v>
      </c>
      <c r="H206" s="13" t="s">
        <v>6938</v>
      </c>
    </row>
    <row r="207" spans="1:8">
      <c r="A207" s="5" t="s">
        <v>1461</v>
      </c>
      <c r="B207" s="13" t="s">
        <v>6939</v>
      </c>
      <c r="C207" s="13" t="s">
        <v>6940</v>
      </c>
      <c r="D207" s="13" t="s">
        <v>6941</v>
      </c>
      <c r="E207" s="13" t="s">
        <v>6942</v>
      </c>
      <c r="F207" s="13" t="s">
        <v>6943</v>
      </c>
      <c r="G207" s="13" t="s">
        <v>6944</v>
      </c>
      <c r="H207" s="13" t="s">
        <v>6945</v>
      </c>
    </row>
    <row r="208" spans="1:8">
      <c r="A208" s="5" t="s">
        <v>1688</v>
      </c>
      <c r="B208" s="13" t="s">
        <v>6946</v>
      </c>
      <c r="C208" s="13" t="s">
        <v>6947</v>
      </c>
      <c r="D208" s="13" t="s">
        <v>6948</v>
      </c>
      <c r="E208" s="13" t="s">
        <v>6949</v>
      </c>
      <c r="F208" s="13" t="s">
        <v>6950</v>
      </c>
      <c r="G208" s="13" t="s">
        <v>6951</v>
      </c>
      <c r="H208" s="13" t="s">
        <v>6952</v>
      </c>
    </row>
    <row r="209" spans="1:8">
      <c r="A209" s="5" t="s">
        <v>1304</v>
      </c>
      <c r="B209" s="13" t="s">
        <v>6953</v>
      </c>
      <c r="C209" s="13" t="s">
        <v>6954</v>
      </c>
      <c r="D209" s="13" t="s">
        <v>6955</v>
      </c>
      <c r="E209" s="13" t="s">
        <v>6956</v>
      </c>
      <c r="F209" s="13" t="s">
        <v>6957</v>
      </c>
      <c r="G209" s="13" t="s">
        <v>6958</v>
      </c>
      <c r="H209" s="13" t="s">
        <v>6959</v>
      </c>
    </row>
    <row r="210" spans="1:8">
      <c r="A210" s="5" t="s">
        <v>1822</v>
      </c>
      <c r="B210" s="13" t="s">
        <v>6960</v>
      </c>
      <c r="C210" s="13" t="s">
        <v>6961</v>
      </c>
      <c r="D210" s="13" t="s">
        <v>6962</v>
      </c>
      <c r="E210" s="13" t="s">
        <v>6963</v>
      </c>
      <c r="F210" s="13" t="s">
        <v>6964</v>
      </c>
      <c r="G210" s="13" t="s">
        <v>6965</v>
      </c>
      <c r="H210" s="13" t="s">
        <v>6966</v>
      </c>
    </row>
    <row r="211" spans="1:8">
      <c r="A211" s="5" t="s">
        <v>1168</v>
      </c>
      <c r="B211" s="13" t="s">
        <v>6967</v>
      </c>
      <c r="C211" s="13" t="s">
        <v>6968</v>
      </c>
      <c r="D211" s="13" t="s">
        <v>6969</v>
      </c>
      <c r="E211" s="13" t="s">
        <v>6970</v>
      </c>
      <c r="F211" s="13" t="s">
        <v>6971</v>
      </c>
      <c r="G211" s="13" t="s">
        <v>6972</v>
      </c>
      <c r="H211" s="13" t="s">
        <v>6973</v>
      </c>
    </row>
    <row r="212" spans="1:8">
      <c r="A212" s="5" t="s">
        <v>1456</v>
      </c>
      <c r="B212" s="13" t="s">
        <v>6974</v>
      </c>
      <c r="C212" s="13" t="s">
        <v>6975</v>
      </c>
      <c r="D212" s="13" t="s">
        <v>6976</v>
      </c>
      <c r="E212" s="13" t="s">
        <v>6977</v>
      </c>
      <c r="F212" s="13" t="s">
        <v>6978</v>
      </c>
      <c r="G212" s="13" t="s">
        <v>6979</v>
      </c>
      <c r="H212" s="13" t="s">
        <v>6973</v>
      </c>
    </row>
    <row r="213" spans="1:8">
      <c r="A213" s="5" t="s">
        <v>1901</v>
      </c>
      <c r="B213" s="13" t="s">
        <v>6980</v>
      </c>
      <c r="C213" s="13" t="s">
        <v>6981</v>
      </c>
      <c r="D213" s="13" t="s">
        <v>6982</v>
      </c>
      <c r="E213" s="13" t="s">
        <v>6983</v>
      </c>
      <c r="F213" s="13" t="s">
        <v>6984</v>
      </c>
      <c r="G213" s="13" t="s">
        <v>6985</v>
      </c>
      <c r="H213" s="13" t="s">
        <v>6986</v>
      </c>
    </row>
    <row r="214" spans="1:8">
      <c r="A214" s="5" t="s">
        <v>1210</v>
      </c>
      <c r="B214" s="13" t="s">
        <v>6987</v>
      </c>
      <c r="C214" s="13" t="s">
        <v>6988</v>
      </c>
      <c r="D214" s="13" t="s">
        <v>6989</v>
      </c>
      <c r="E214" s="13" t="s">
        <v>6990</v>
      </c>
      <c r="F214" s="13" t="s">
        <v>6991</v>
      </c>
      <c r="G214" s="13" t="s">
        <v>6992</v>
      </c>
      <c r="H214" s="13" t="s">
        <v>6993</v>
      </c>
    </row>
    <row r="215" spans="1:8">
      <c r="A215" s="5" t="s">
        <v>1821</v>
      </c>
      <c r="B215" s="13" t="s">
        <v>6994</v>
      </c>
      <c r="C215" s="13" t="s">
        <v>6995</v>
      </c>
      <c r="D215" s="13" t="s">
        <v>6996</v>
      </c>
      <c r="E215" s="13" t="s">
        <v>6997</v>
      </c>
      <c r="F215" s="13" t="s">
        <v>6998</v>
      </c>
      <c r="G215" s="13" t="s">
        <v>6999</v>
      </c>
      <c r="H215" s="13" t="s">
        <v>7000</v>
      </c>
    </row>
    <row r="216" spans="1:8">
      <c r="A216" s="5" t="s">
        <v>1731</v>
      </c>
      <c r="B216" s="13" t="s">
        <v>7001</v>
      </c>
      <c r="C216" s="13" t="s">
        <v>7002</v>
      </c>
      <c r="D216" s="13" t="s">
        <v>7003</v>
      </c>
      <c r="E216" s="13" t="s">
        <v>7004</v>
      </c>
      <c r="F216" s="13" t="s">
        <v>7005</v>
      </c>
      <c r="G216" s="13" t="s">
        <v>7006</v>
      </c>
      <c r="H216" s="13" t="s">
        <v>7007</v>
      </c>
    </row>
    <row r="217" spans="1:8">
      <c r="A217" s="5" t="s">
        <v>1058</v>
      </c>
      <c r="B217" s="13" t="s">
        <v>7008</v>
      </c>
      <c r="C217" s="13" t="s">
        <v>7009</v>
      </c>
      <c r="D217" s="13" t="s">
        <v>7010</v>
      </c>
      <c r="E217" s="13" t="s">
        <v>7011</v>
      </c>
      <c r="F217" s="13" t="s">
        <v>7012</v>
      </c>
      <c r="G217" s="13" t="s">
        <v>7013</v>
      </c>
      <c r="H217" s="13" t="s">
        <v>7007</v>
      </c>
    </row>
    <row r="218" spans="1:8">
      <c r="A218" s="5" t="s">
        <v>1913</v>
      </c>
      <c r="B218" s="13" t="s">
        <v>7014</v>
      </c>
      <c r="C218" s="13" t="s">
        <v>7015</v>
      </c>
      <c r="D218" s="13" t="s">
        <v>7016</v>
      </c>
      <c r="E218" s="13" t="s">
        <v>7017</v>
      </c>
      <c r="F218" s="13" t="s">
        <v>7018</v>
      </c>
      <c r="G218" s="13" t="s">
        <v>7019</v>
      </c>
      <c r="H218" s="13" t="s">
        <v>7007</v>
      </c>
    </row>
    <row r="219" spans="1:8">
      <c r="A219" s="5" t="s">
        <v>1586</v>
      </c>
      <c r="B219" s="13" t="s">
        <v>7020</v>
      </c>
      <c r="C219" s="13" t="s">
        <v>7021</v>
      </c>
      <c r="D219" s="13" t="s">
        <v>7022</v>
      </c>
      <c r="E219" s="13" t="s">
        <v>7023</v>
      </c>
      <c r="F219" s="13" t="s">
        <v>7024</v>
      </c>
      <c r="G219" s="13" t="s">
        <v>7025</v>
      </c>
      <c r="H219" s="13" t="s">
        <v>7026</v>
      </c>
    </row>
    <row r="220" spans="1:8">
      <c r="A220" s="5" t="s">
        <v>1166</v>
      </c>
      <c r="B220" s="13" t="s">
        <v>7027</v>
      </c>
      <c r="C220" s="13" t="s">
        <v>7028</v>
      </c>
      <c r="D220" s="13" t="s">
        <v>7029</v>
      </c>
      <c r="E220" s="13" t="s">
        <v>7030</v>
      </c>
      <c r="F220" s="13" t="s">
        <v>7031</v>
      </c>
      <c r="G220" s="13" t="s">
        <v>7032</v>
      </c>
      <c r="H220" s="13" t="s">
        <v>7026</v>
      </c>
    </row>
    <row r="221" spans="1:8">
      <c r="A221" s="5" t="s">
        <v>1464</v>
      </c>
      <c r="B221" s="13" t="s">
        <v>7033</v>
      </c>
      <c r="C221" s="13" t="s">
        <v>7034</v>
      </c>
      <c r="D221" s="13" t="s">
        <v>7035</v>
      </c>
      <c r="E221" s="13" t="s">
        <v>7036</v>
      </c>
      <c r="F221" s="13" t="s">
        <v>7037</v>
      </c>
      <c r="G221" s="13" t="s">
        <v>7038</v>
      </c>
      <c r="H221" s="13" t="s">
        <v>7039</v>
      </c>
    </row>
    <row r="222" spans="1:8">
      <c r="A222" s="5" t="s">
        <v>1465</v>
      </c>
      <c r="B222" s="13" t="s">
        <v>7040</v>
      </c>
      <c r="C222" s="13" t="s">
        <v>7041</v>
      </c>
      <c r="D222" s="13" t="s">
        <v>7042</v>
      </c>
      <c r="E222" s="13" t="s">
        <v>7043</v>
      </c>
      <c r="F222" s="13" t="s">
        <v>7044</v>
      </c>
      <c r="G222" s="13" t="s">
        <v>7045</v>
      </c>
      <c r="H222" s="13" t="s">
        <v>7039</v>
      </c>
    </row>
    <row r="223" spans="1:8">
      <c r="A223" s="5" t="s">
        <v>1161</v>
      </c>
      <c r="B223" s="13" t="s">
        <v>7046</v>
      </c>
      <c r="C223" s="13" t="s">
        <v>7047</v>
      </c>
      <c r="D223" s="13" t="s">
        <v>7048</v>
      </c>
      <c r="E223" s="13" t="s">
        <v>7049</v>
      </c>
      <c r="F223" s="13" t="s">
        <v>7050</v>
      </c>
      <c r="G223" s="13" t="s">
        <v>7051</v>
      </c>
      <c r="H223" s="13" t="s">
        <v>7052</v>
      </c>
    </row>
    <row r="224" spans="1:8">
      <c r="A224" s="5" t="s">
        <v>1287</v>
      </c>
      <c r="B224" s="13" t="s">
        <v>7053</v>
      </c>
      <c r="C224" s="13" t="s">
        <v>7054</v>
      </c>
      <c r="D224" s="13" t="s">
        <v>7055</v>
      </c>
      <c r="E224" s="13" t="s">
        <v>7056</v>
      </c>
      <c r="F224" s="13" t="s">
        <v>7057</v>
      </c>
      <c r="G224" s="13" t="s">
        <v>7058</v>
      </c>
      <c r="H224" s="13" t="s">
        <v>7052</v>
      </c>
    </row>
    <row r="225" spans="1:8">
      <c r="A225" s="5" t="s">
        <v>1453</v>
      </c>
      <c r="B225" s="13" t="s">
        <v>7059</v>
      </c>
      <c r="C225" s="13" t="s">
        <v>7060</v>
      </c>
      <c r="D225" s="13" t="s">
        <v>7061</v>
      </c>
      <c r="E225" s="13" t="s">
        <v>7062</v>
      </c>
      <c r="F225" s="13" t="s">
        <v>7063</v>
      </c>
      <c r="G225" s="13" t="s">
        <v>7064</v>
      </c>
      <c r="H225" s="13" t="s">
        <v>7065</v>
      </c>
    </row>
    <row r="226" spans="1:8">
      <c r="A226" s="5" t="s">
        <v>1356</v>
      </c>
      <c r="B226" s="13" t="s">
        <v>7066</v>
      </c>
      <c r="C226" s="13" t="s">
        <v>7067</v>
      </c>
      <c r="D226" s="13" t="s">
        <v>7068</v>
      </c>
      <c r="E226" s="13" t="s">
        <v>7069</v>
      </c>
      <c r="F226" s="13" t="s">
        <v>7070</v>
      </c>
      <c r="G226" s="13" t="s">
        <v>7071</v>
      </c>
      <c r="H226" s="13" t="s">
        <v>7072</v>
      </c>
    </row>
    <row r="227" spans="1:8">
      <c r="A227" s="5" t="s">
        <v>1028</v>
      </c>
      <c r="B227" s="13" t="s">
        <v>7073</v>
      </c>
      <c r="C227" s="13" t="s">
        <v>7074</v>
      </c>
      <c r="D227" s="13" t="s">
        <v>7075</v>
      </c>
      <c r="E227" s="13" t="s">
        <v>7076</v>
      </c>
      <c r="F227" s="13" t="s">
        <v>7077</v>
      </c>
      <c r="G227" s="13" t="s">
        <v>7078</v>
      </c>
      <c r="H227" s="13" t="s">
        <v>7072</v>
      </c>
    </row>
    <row r="228" spans="1:8">
      <c r="A228" s="5" t="s">
        <v>1369</v>
      </c>
      <c r="B228" s="13" t="s">
        <v>7079</v>
      </c>
      <c r="C228" s="13" t="s">
        <v>7080</v>
      </c>
      <c r="D228" s="13" t="s">
        <v>7081</v>
      </c>
      <c r="E228" s="13" t="s">
        <v>7082</v>
      </c>
      <c r="F228" s="13" t="s">
        <v>7083</v>
      </c>
      <c r="G228" s="13" t="s">
        <v>7084</v>
      </c>
      <c r="H228" s="13" t="s">
        <v>7072</v>
      </c>
    </row>
    <row r="229" spans="1:8">
      <c r="A229" s="5" t="s">
        <v>1060</v>
      </c>
      <c r="B229" s="13" t="s">
        <v>7085</v>
      </c>
      <c r="C229" s="13" t="s">
        <v>7086</v>
      </c>
      <c r="D229" s="13" t="s">
        <v>7087</v>
      </c>
      <c r="E229" s="13" t="s">
        <v>7088</v>
      </c>
      <c r="F229" s="13" t="s">
        <v>7089</v>
      </c>
      <c r="G229" s="13" t="s">
        <v>7090</v>
      </c>
      <c r="H229" s="13" t="s">
        <v>7091</v>
      </c>
    </row>
    <row r="230" spans="1:8">
      <c r="A230" s="5" t="s">
        <v>1268</v>
      </c>
      <c r="B230" s="13" t="s">
        <v>7092</v>
      </c>
      <c r="C230" s="13" t="s">
        <v>7093</v>
      </c>
      <c r="D230" s="13" t="s">
        <v>7094</v>
      </c>
      <c r="E230" s="13" t="s">
        <v>7095</v>
      </c>
      <c r="F230" s="13" t="s">
        <v>7096</v>
      </c>
      <c r="G230" s="13" t="s">
        <v>7097</v>
      </c>
      <c r="H230" s="13" t="s">
        <v>7098</v>
      </c>
    </row>
    <row r="231" spans="1:8">
      <c r="A231" s="5" t="s">
        <v>1130</v>
      </c>
      <c r="B231" s="13" t="s">
        <v>7099</v>
      </c>
      <c r="C231" s="13" t="s">
        <v>7100</v>
      </c>
      <c r="D231" s="13" t="s">
        <v>7101</v>
      </c>
      <c r="E231" s="13" t="s">
        <v>7102</v>
      </c>
      <c r="F231" s="13" t="s">
        <v>7103</v>
      </c>
      <c r="G231" s="13" t="s">
        <v>7104</v>
      </c>
      <c r="H231" s="13" t="s">
        <v>7105</v>
      </c>
    </row>
    <row r="232" spans="1:8">
      <c r="A232" s="5" t="s">
        <v>1139</v>
      </c>
      <c r="B232" s="13" t="s">
        <v>7106</v>
      </c>
      <c r="C232" s="13" t="s">
        <v>7107</v>
      </c>
      <c r="D232" s="13" t="s">
        <v>7108</v>
      </c>
      <c r="E232" s="13" t="s">
        <v>7109</v>
      </c>
      <c r="F232" s="13" t="s">
        <v>7110</v>
      </c>
      <c r="G232" s="13" t="s">
        <v>7111</v>
      </c>
      <c r="H232" s="13" t="s">
        <v>7112</v>
      </c>
    </row>
    <row r="233" spans="1:8">
      <c r="A233" s="5" t="s">
        <v>1607</v>
      </c>
      <c r="B233" s="13" t="s">
        <v>7113</v>
      </c>
      <c r="C233" s="13" t="s">
        <v>7114</v>
      </c>
      <c r="D233" s="13" t="s">
        <v>7115</v>
      </c>
      <c r="E233" s="13" t="s">
        <v>7116</v>
      </c>
      <c r="F233" s="13" t="s">
        <v>7117</v>
      </c>
      <c r="G233" s="13" t="s">
        <v>7118</v>
      </c>
      <c r="H233" s="13" t="s">
        <v>7112</v>
      </c>
    </row>
    <row r="234" spans="1:8">
      <c r="A234" s="5" t="s">
        <v>1094</v>
      </c>
      <c r="B234" s="13" t="s">
        <v>7119</v>
      </c>
      <c r="C234" s="13" t="s">
        <v>7120</v>
      </c>
      <c r="D234" s="13" t="s">
        <v>7121</v>
      </c>
      <c r="E234" s="13" t="s">
        <v>7122</v>
      </c>
      <c r="F234" s="13" t="s">
        <v>7123</v>
      </c>
      <c r="G234" s="13" t="s">
        <v>7124</v>
      </c>
      <c r="H234" s="13" t="s">
        <v>7112</v>
      </c>
    </row>
    <row r="235" spans="1:8">
      <c r="A235" s="5" t="s">
        <v>1367</v>
      </c>
      <c r="B235" s="13" t="s">
        <v>7125</v>
      </c>
      <c r="C235" s="13" t="s">
        <v>7126</v>
      </c>
      <c r="D235" s="13" t="s">
        <v>7127</v>
      </c>
      <c r="E235" s="13" t="s">
        <v>7128</v>
      </c>
      <c r="F235" s="13" t="s">
        <v>7129</v>
      </c>
      <c r="G235" s="13" t="s">
        <v>7130</v>
      </c>
      <c r="H235" s="13" t="s">
        <v>7131</v>
      </c>
    </row>
    <row r="236" spans="1:8">
      <c r="A236" s="5" t="s">
        <v>1295</v>
      </c>
      <c r="B236" s="13" t="s">
        <v>7132</v>
      </c>
      <c r="C236" s="13" t="s">
        <v>7133</v>
      </c>
      <c r="D236" s="13" t="s">
        <v>7134</v>
      </c>
      <c r="E236" s="13" t="s">
        <v>7135</v>
      </c>
      <c r="F236" s="13" t="s">
        <v>7136</v>
      </c>
      <c r="G236" s="13" t="s">
        <v>7137</v>
      </c>
      <c r="H236" s="13" t="s">
        <v>7138</v>
      </c>
    </row>
    <row r="237" spans="1:8">
      <c r="A237" s="5" t="s">
        <v>1227</v>
      </c>
      <c r="B237" s="13" t="s">
        <v>7139</v>
      </c>
      <c r="C237" s="13" t="s">
        <v>7140</v>
      </c>
      <c r="D237" s="13" t="s">
        <v>7141</v>
      </c>
      <c r="E237" s="13" t="s">
        <v>7142</v>
      </c>
      <c r="F237" s="13" t="s">
        <v>7143</v>
      </c>
      <c r="G237" s="13" t="s">
        <v>7144</v>
      </c>
      <c r="H237" s="13" t="s">
        <v>7138</v>
      </c>
    </row>
    <row r="238" spans="1:8">
      <c r="A238" s="5" t="s">
        <v>1175</v>
      </c>
      <c r="B238" s="13" t="s">
        <v>7145</v>
      </c>
      <c r="C238" s="13" t="s">
        <v>7146</v>
      </c>
      <c r="D238" s="13" t="s">
        <v>7147</v>
      </c>
      <c r="E238" s="13" t="s">
        <v>7148</v>
      </c>
      <c r="F238" s="13" t="s">
        <v>7149</v>
      </c>
      <c r="G238" s="13" t="s">
        <v>7150</v>
      </c>
      <c r="H238" s="13" t="s">
        <v>7151</v>
      </c>
    </row>
    <row r="239" spans="1:8">
      <c r="A239" s="5" t="s">
        <v>1683</v>
      </c>
      <c r="B239" s="13" t="s">
        <v>7152</v>
      </c>
      <c r="C239" s="13" t="s">
        <v>7153</v>
      </c>
      <c r="D239" s="13" t="s">
        <v>7154</v>
      </c>
      <c r="E239" s="13" t="s">
        <v>7155</v>
      </c>
      <c r="F239" s="13" t="s">
        <v>7156</v>
      </c>
      <c r="G239" s="13" t="s">
        <v>7157</v>
      </c>
      <c r="H239" s="13" t="s">
        <v>7158</v>
      </c>
    </row>
    <row r="240" spans="1:8">
      <c r="A240" s="5" t="s">
        <v>2636</v>
      </c>
      <c r="B240" s="13" t="s">
        <v>7159</v>
      </c>
      <c r="C240" s="13" t="s">
        <v>7160</v>
      </c>
      <c r="D240" s="13" t="s">
        <v>7161</v>
      </c>
      <c r="E240" s="13" t="s">
        <v>7162</v>
      </c>
      <c r="F240" s="13" t="s">
        <v>7163</v>
      </c>
      <c r="G240" s="13" t="s">
        <v>7164</v>
      </c>
      <c r="H240" s="13" t="s">
        <v>7158</v>
      </c>
    </row>
    <row r="241" spans="1:8">
      <c r="A241" s="5" t="s">
        <v>1132</v>
      </c>
      <c r="B241" s="13" t="s">
        <v>7165</v>
      </c>
      <c r="C241" s="13" t="s">
        <v>7166</v>
      </c>
      <c r="D241" s="13" t="s">
        <v>7167</v>
      </c>
      <c r="E241" s="13" t="s">
        <v>7168</v>
      </c>
      <c r="F241" s="13" t="s">
        <v>7169</v>
      </c>
      <c r="G241" s="13" t="s">
        <v>7170</v>
      </c>
      <c r="H241" s="13" t="s">
        <v>7171</v>
      </c>
    </row>
    <row r="242" spans="1:8">
      <c r="A242" s="5" t="s">
        <v>1664</v>
      </c>
      <c r="B242" s="13" t="s">
        <v>7172</v>
      </c>
      <c r="C242" s="13" t="s">
        <v>7173</v>
      </c>
      <c r="D242" s="13" t="s">
        <v>7174</v>
      </c>
      <c r="E242" s="13" t="s">
        <v>7175</v>
      </c>
      <c r="F242" s="13" t="s">
        <v>7176</v>
      </c>
      <c r="G242" s="13" t="s">
        <v>7177</v>
      </c>
      <c r="H242" s="13" t="s">
        <v>7178</v>
      </c>
    </row>
    <row r="243" spans="1:8">
      <c r="A243" s="5" t="s">
        <v>1382</v>
      </c>
      <c r="B243" s="13" t="s">
        <v>7179</v>
      </c>
      <c r="C243" s="13" t="s">
        <v>7180</v>
      </c>
      <c r="D243" s="13" t="s">
        <v>7181</v>
      </c>
      <c r="E243" s="13" t="s">
        <v>7182</v>
      </c>
      <c r="F243" s="13" t="s">
        <v>7183</v>
      </c>
      <c r="G243" s="13" t="s">
        <v>7184</v>
      </c>
      <c r="H243" s="13" t="s">
        <v>7185</v>
      </c>
    </row>
    <row r="244" spans="1:8">
      <c r="A244" s="5" t="s">
        <v>1420</v>
      </c>
      <c r="B244" s="13" t="s">
        <v>7186</v>
      </c>
      <c r="C244" s="13" t="s">
        <v>7187</v>
      </c>
      <c r="D244" s="13" t="s">
        <v>7188</v>
      </c>
      <c r="E244" s="13" t="s">
        <v>7189</v>
      </c>
      <c r="F244" s="13" t="s">
        <v>7190</v>
      </c>
      <c r="G244" s="13" t="s">
        <v>7191</v>
      </c>
      <c r="H244" s="13" t="s">
        <v>7192</v>
      </c>
    </row>
    <row r="245" spans="1:8">
      <c r="A245" s="5" t="s">
        <v>1296</v>
      </c>
      <c r="B245" s="13" t="s">
        <v>7193</v>
      </c>
      <c r="C245" s="13" t="s">
        <v>7194</v>
      </c>
      <c r="D245" s="13" t="s">
        <v>7195</v>
      </c>
      <c r="E245" s="13" t="s">
        <v>7196</v>
      </c>
      <c r="F245" s="13" t="s">
        <v>7197</v>
      </c>
      <c r="G245" s="13" t="s">
        <v>7198</v>
      </c>
      <c r="H245" s="13" t="s">
        <v>7199</v>
      </c>
    </row>
    <row r="246" spans="1:8">
      <c r="A246" s="5" t="s">
        <v>1788</v>
      </c>
      <c r="B246" s="13" t="s">
        <v>7200</v>
      </c>
      <c r="C246" s="13" t="s">
        <v>7201</v>
      </c>
      <c r="D246" s="13" t="s">
        <v>7202</v>
      </c>
      <c r="E246" s="13" t="s">
        <v>7203</v>
      </c>
      <c r="F246" s="13" t="s">
        <v>7204</v>
      </c>
      <c r="G246" s="13" t="s">
        <v>7205</v>
      </c>
      <c r="H246" s="13" t="s">
        <v>7199</v>
      </c>
    </row>
    <row r="247" spans="1:8">
      <c r="A247" s="5" t="s">
        <v>1305</v>
      </c>
      <c r="B247" s="13" t="s">
        <v>7206</v>
      </c>
      <c r="C247" s="13" t="s">
        <v>7207</v>
      </c>
      <c r="D247" s="13" t="s">
        <v>7208</v>
      </c>
      <c r="E247" s="13" t="s">
        <v>7209</v>
      </c>
      <c r="F247" s="13" t="s">
        <v>7210</v>
      </c>
      <c r="G247" s="13" t="s">
        <v>7211</v>
      </c>
      <c r="H247" s="13" t="s">
        <v>7212</v>
      </c>
    </row>
    <row r="248" spans="1:8">
      <c r="A248" s="5" t="s">
        <v>1559</v>
      </c>
      <c r="B248" s="13" t="s">
        <v>7213</v>
      </c>
      <c r="C248" s="13" t="s">
        <v>7214</v>
      </c>
      <c r="D248" s="13" t="s">
        <v>7215</v>
      </c>
      <c r="E248" s="13" t="s">
        <v>7216</v>
      </c>
      <c r="F248" s="13" t="s">
        <v>7217</v>
      </c>
      <c r="G248" s="13" t="s">
        <v>7218</v>
      </c>
      <c r="H248" s="13" t="s">
        <v>7219</v>
      </c>
    </row>
    <row r="249" spans="1:8">
      <c r="A249" s="5" t="s">
        <v>1959</v>
      </c>
      <c r="B249" s="13" t="s">
        <v>7220</v>
      </c>
      <c r="C249" s="13" t="s">
        <v>7221</v>
      </c>
      <c r="D249" s="13" t="s">
        <v>7222</v>
      </c>
      <c r="E249" s="13" t="s">
        <v>7223</v>
      </c>
      <c r="F249" s="13" t="s">
        <v>7224</v>
      </c>
      <c r="G249" s="13" t="s">
        <v>7225</v>
      </c>
      <c r="H249" s="13" t="s">
        <v>7226</v>
      </c>
    </row>
    <row r="250" spans="1:8">
      <c r="A250" s="5" t="s">
        <v>1121</v>
      </c>
      <c r="B250" s="13" t="s">
        <v>7227</v>
      </c>
      <c r="C250" s="13" t="s">
        <v>7228</v>
      </c>
      <c r="D250" s="13" t="s">
        <v>7229</v>
      </c>
      <c r="E250" s="13" t="s">
        <v>7230</v>
      </c>
      <c r="F250" s="13" t="s">
        <v>7231</v>
      </c>
      <c r="G250" s="13" t="s">
        <v>7232</v>
      </c>
      <c r="H250" s="13" t="s">
        <v>7233</v>
      </c>
    </row>
    <row r="251" spans="1:8">
      <c r="A251" s="5" t="s">
        <v>1684</v>
      </c>
      <c r="B251" s="13" t="s">
        <v>7234</v>
      </c>
      <c r="C251" s="13" t="s">
        <v>7235</v>
      </c>
      <c r="D251" s="13" t="s">
        <v>7236</v>
      </c>
      <c r="E251" s="13" t="s">
        <v>7237</v>
      </c>
      <c r="F251" s="13" t="s">
        <v>7238</v>
      </c>
      <c r="G251" s="13" t="s">
        <v>7239</v>
      </c>
      <c r="H251" s="13" t="s">
        <v>7233</v>
      </c>
    </row>
    <row r="252" spans="1:8">
      <c r="A252" s="5" t="s">
        <v>1224</v>
      </c>
      <c r="B252" s="13" t="s">
        <v>7240</v>
      </c>
      <c r="C252" s="13" t="s">
        <v>7241</v>
      </c>
      <c r="D252" s="13" t="s">
        <v>7242</v>
      </c>
      <c r="E252" s="13" t="s">
        <v>7243</v>
      </c>
      <c r="F252" s="13" t="s">
        <v>7244</v>
      </c>
      <c r="G252" s="13" t="s">
        <v>7245</v>
      </c>
      <c r="H252" s="13" t="s">
        <v>7233</v>
      </c>
    </row>
    <row r="253" spans="1:8">
      <c r="A253" s="5" t="s">
        <v>1945</v>
      </c>
      <c r="B253" s="13" t="s">
        <v>7246</v>
      </c>
      <c r="C253" s="13" t="s">
        <v>7247</v>
      </c>
      <c r="D253" s="13" t="s">
        <v>7248</v>
      </c>
      <c r="E253" s="13" t="s">
        <v>7249</v>
      </c>
      <c r="F253" s="13" t="s">
        <v>7250</v>
      </c>
      <c r="G253" s="13" t="s">
        <v>7251</v>
      </c>
      <c r="H253" s="13" t="s">
        <v>7233</v>
      </c>
    </row>
    <row r="254" spans="1:8">
      <c r="A254" s="5" t="s">
        <v>1706</v>
      </c>
      <c r="B254" s="13" t="s">
        <v>7252</v>
      </c>
      <c r="C254" s="13" t="s">
        <v>7253</v>
      </c>
      <c r="D254" s="13" t="s">
        <v>7254</v>
      </c>
      <c r="E254" s="13" t="s">
        <v>7255</v>
      </c>
      <c r="F254" s="13" t="s">
        <v>7256</v>
      </c>
      <c r="G254" s="13" t="s">
        <v>7257</v>
      </c>
      <c r="H254" s="13" t="s">
        <v>7233</v>
      </c>
    </row>
    <row r="255" spans="1:8">
      <c r="A255" s="5" t="s">
        <v>1630</v>
      </c>
      <c r="B255" s="13" t="s">
        <v>7258</v>
      </c>
      <c r="C255" s="13" t="s">
        <v>7259</v>
      </c>
      <c r="D255" s="13" t="s">
        <v>7260</v>
      </c>
      <c r="E255" s="13" t="s">
        <v>7261</v>
      </c>
      <c r="F255" s="13" t="s">
        <v>7262</v>
      </c>
      <c r="G255" s="13" t="s">
        <v>7263</v>
      </c>
      <c r="H255" s="13" t="s">
        <v>7264</v>
      </c>
    </row>
    <row r="256" spans="1:8">
      <c r="A256" s="5" t="s">
        <v>1221</v>
      </c>
      <c r="B256" s="13" t="s">
        <v>7265</v>
      </c>
      <c r="C256" s="13" t="s">
        <v>7266</v>
      </c>
      <c r="D256" s="13" t="s">
        <v>7267</v>
      </c>
      <c r="E256" s="13" t="s">
        <v>7268</v>
      </c>
      <c r="F256" s="13" t="s">
        <v>7269</v>
      </c>
      <c r="G256" s="13" t="s">
        <v>7270</v>
      </c>
      <c r="H256" s="13" t="s">
        <v>7271</v>
      </c>
    </row>
    <row r="257" spans="1:8">
      <c r="A257" s="5" t="s">
        <v>1407</v>
      </c>
      <c r="B257" s="13" t="s">
        <v>7272</v>
      </c>
      <c r="C257" s="13" t="s">
        <v>7273</v>
      </c>
      <c r="D257" s="13" t="s">
        <v>7274</v>
      </c>
      <c r="E257" s="13" t="s">
        <v>7275</v>
      </c>
      <c r="F257" s="13" t="s">
        <v>7276</v>
      </c>
      <c r="G257" s="13" t="s">
        <v>7277</v>
      </c>
      <c r="H257" s="13" t="s">
        <v>7278</v>
      </c>
    </row>
    <row r="258" spans="1:8">
      <c r="A258" s="5" t="s">
        <v>1854</v>
      </c>
      <c r="B258" s="13" t="s">
        <v>7279</v>
      </c>
      <c r="C258" s="13" t="s">
        <v>7280</v>
      </c>
      <c r="D258" s="13" t="s">
        <v>7281</v>
      </c>
      <c r="E258" s="13" t="s">
        <v>7282</v>
      </c>
      <c r="F258" s="13" t="s">
        <v>7283</v>
      </c>
      <c r="G258" s="13" t="s">
        <v>7284</v>
      </c>
      <c r="H258" s="13" t="s">
        <v>7285</v>
      </c>
    </row>
    <row r="259" spans="1:8">
      <c r="A259" s="5" t="s">
        <v>1312</v>
      </c>
      <c r="B259" s="13" t="s">
        <v>7286</v>
      </c>
      <c r="C259" s="13" t="s">
        <v>7287</v>
      </c>
      <c r="D259" s="13" t="s">
        <v>7288</v>
      </c>
      <c r="E259" s="13" t="s">
        <v>7289</v>
      </c>
      <c r="F259" s="13" t="s">
        <v>7290</v>
      </c>
      <c r="G259" s="13" t="s">
        <v>7291</v>
      </c>
      <c r="H259" s="13" t="s">
        <v>7285</v>
      </c>
    </row>
    <row r="260" spans="1:8">
      <c r="A260" s="5" t="s">
        <v>1172</v>
      </c>
      <c r="B260" s="13" t="s">
        <v>7292</v>
      </c>
      <c r="C260" s="13" t="s">
        <v>7293</v>
      </c>
      <c r="D260" s="13" t="s">
        <v>7294</v>
      </c>
      <c r="E260" s="13" t="s">
        <v>7295</v>
      </c>
      <c r="F260" s="13" t="s">
        <v>7296</v>
      </c>
      <c r="G260" s="13" t="s">
        <v>7297</v>
      </c>
      <c r="H260" s="13" t="s">
        <v>7285</v>
      </c>
    </row>
    <row r="261" spans="1:8">
      <c r="A261" s="5" t="s">
        <v>1881</v>
      </c>
      <c r="B261" s="13" t="s">
        <v>7298</v>
      </c>
      <c r="C261" s="13" t="s">
        <v>7299</v>
      </c>
      <c r="D261" s="13" t="s">
        <v>7300</v>
      </c>
      <c r="E261" s="13" t="s">
        <v>7301</v>
      </c>
      <c r="F261" s="13" t="s">
        <v>7302</v>
      </c>
      <c r="G261" s="13" t="s">
        <v>7303</v>
      </c>
      <c r="H261" s="13" t="s">
        <v>7304</v>
      </c>
    </row>
    <row r="262" spans="1:8">
      <c r="A262" s="5" t="s">
        <v>1387</v>
      </c>
      <c r="B262" s="13" t="s">
        <v>7305</v>
      </c>
      <c r="C262" s="13" t="s">
        <v>7306</v>
      </c>
      <c r="D262" s="13" t="s">
        <v>7307</v>
      </c>
      <c r="E262" s="13" t="s">
        <v>7308</v>
      </c>
      <c r="F262" s="13" t="s">
        <v>7309</v>
      </c>
      <c r="G262" s="13" t="s">
        <v>7310</v>
      </c>
      <c r="H262" s="13" t="s">
        <v>7311</v>
      </c>
    </row>
    <row r="263" spans="1:8">
      <c r="A263" s="12" t="s">
        <v>11162</v>
      </c>
      <c r="B263" s="13" t="s">
        <v>7312</v>
      </c>
      <c r="C263" s="13" t="s">
        <v>7313</v>
      </c>
      <c r="D263" s="13" t="s">
        <v>7314</v>
      </c>
      <c r="E263" s="13" t="s">
        <v>7315</v>
      </c>
      <c r="F263" s="13" t="s">
        <v>7316</v>
      </c>
      <c r="G263" s="13" t="s">
        <v>7317</v>
      </c>
      <c r="H263" s="13" t="s">
        <v>7318</v>
      </c>
    </row>
    <row r="264" spans="1:8">
      <c r="A264" s="5" t="s">
        <v>1549</v>
      </c>
      <c r="B264" s="13" t="s">
        <v>7319</v>
      </c>
      <c r="C264" s="13" t="s">
        <v>7320</v>
      </c>
      <c r="D264" s="13" t="s">
        <v>7321</v>
      </c>
      <c r="E264" s="13" t="s">
        <v>7322</v>
      </c>
      <c r="F264" s="13" t="s">
        <v>7323</v>
      </c>
      <c r="G264" s="13" t="s">
        <v>7324</v>
      </c>
      <c r="H264" s="13" t="s">
        <v>7325</v>
      </c>
    </row>
    <row r="265" spans="1:8">
      <c r="A265" s="5" t="s">
        <v>1803</v>
      </c>
      <c r="B265" s="13" t="s">
        <v>7326</v>
      </c>
      <c r="C265" s="13" t="s">
        <v>7327</v>
      </c>
      <c r="D265" s="13" t="s">
        <v>7328</v>
      </c>
      <c r="E265" s="13" t="s">
        <v>7329</v>
      </c>
      <c r="F265" s="13" t="s">
        <v>7330</v>
      </c>
      <c r="G265" s="13" t="s">
        <v>7331</v>
      </c>
      <c r="H265" s="13" t="s">
        <v>7325</v>
      </c>
    </row>
    <row r="266" spans="1:8">
      <c r="A266" s="12" t="s">
        <v>11163</v>
      </c>
      <c r="B266" s="13" t="s">
        <v>7332</v>
      </c>
      <c r="C266" s="13" t="s">
        <v>7333</v>
      </c>
      <c r="D266" s="13" t="s">
        <v>7334</v>
      </c>
      <c r="E266" s="13" t="s">
        <v>7335</v>
      </c>
      <c r="F266" s="13" t="s">
        <v>7336</v>
      </c>
      <c r="G266" s="13" t="s">
        <v>7337</v>
      </c>
      <c r="H266" s="13" t="s">
        <v>7338</v>
      </c>
    </row>
    <row r="267" spans="1:8">
      <c r="A267" s="5" t="s">
        <v>1238</v>
      </c>
      <c r="B267" s="13" t="s">
        <v>7339</v>
      </c>
      <c r="C267" s="13" t="s">
        <v>7340</v>
      </c>
      <c r="D267" s="13" t="s">
        <v>7341</v>
      </c>
      <c r="E267" s="13" t="s">
        <v>7342</v>
      </c>
      <c r="F267" s="13" t="s">
        <v>7343</v>
      </c>
      <c r="G267" s="13" t="s">
        <v>7344</v>
      </c>
      <c r="H267" s="13" t="s">
        <v>7345</v>
      </c>
    </row>
    <row r="268" spans="1:8">
      <c r="A268" s="12" t="s">
        <v>11164</v>
      </c>
      <c r="B268" s="13" t="s">
        <v>7346</v>
      </c>
      <c r="C268" s="13" t="s">
        <v>7347</v>
      </c>
      <c r="D268" s="13" t="s">
        <v>7348</v>
      </c>
      <c r="E268" s="13" t="s">
        <v>7349</v>
      </c>
      <c r="F268" s="13" t="s">
        <v>7350</v>
      </c>
      <c r="G268" s="13" t="s">
        <v>7351</v>
      </c>
      <c r="H268" s="13" t="s">
        <v>7352</v>
      </c>
    </row>
    <row r="269" spans="1:8">
      <c r="A269" s="5" t="s">
        <v>1916</v>
      </c>
      <c r="B269" s="13" t="s">
        <v>7353</v>
      </c>
      <c r="C269" s="13" t="s">
        <v>7354</v>
      </c>
      <c r="D269" s="13" t="s">
        <v>7355</v>
      </c>
      <c r="E269" s="13" t="s">
        <v>7356</v>
      </c>
      <c r="F269" s="13" t="s">
        <v>7357</v>
      </c>
      <c r="G269" s="13" t="s">
        <v>7358</v>
      </c>
      <c r="H269" s="13" t="s">
        <v>7359</v>
      </c>
    </row>
    <row r="270" spans="1:8">
      <c r="A270" s="5" t="s">
        <v>1637</v>
      </c>
      <c r="B270" s="13" t="s">
        <v>7360</v>
      </c>
      <c r="C270" s="13" t="s">
        <v>7361</v>
      </c>
      <c r="D270" s="13" t="s">
        <v>7362</v>
      </c>
      <c r="E270" s="13" t="s">
        <v>7363</v>
      </c>
      <c r="F270" s="13" t="s">
        <v>7364</v>
      </c>
      <c r="G270" s="13" t="s">
        <v>7365</v>
      </c>
      <c r="H270" s="13" t="s">
        <v>7366</v>
      </c>
    </row>
    <row r="271" spans="1:8">
      <c r="A271" s="5" t="s">
        <v>1281</v>
      </c>
      <c r="B271" s="13" t="s">
        <v>7367</v>
      </c>
      <c r="C271" s="13" t="s">
        <v>7368</v>
      </c>
      <c r="D271" s="13" t="s">
        <v>7369</v>
      </c>
      <c r="E271" s="13" t="s">
        <v>7370</v>
      </c>
      <c r="F271" s="13" t="s">
        <v>7371</v>
      </c>
      <c r="G271" s="13" t="s">
        <v>7372</v>
      </c>
      <c r="H271" s="13" t="s">
        <v>7373</v>
      </c>
    </row>
    <row r="272" spans="1:8">
      <c r="A272" s="5" t="s">
        <v>1714</v>
      </c>
      <c r="B272" s="13" t="s">
        <v>7374</v>
      </c>
      <c r="C272" s="13" t="s">
        <v>7375</v>
      </c>
      <c r="D272" s="13" t="s">
        <v>7376</v>
      </c>
      <c r="E272" s="13" t="s">
        <v>7377</v>
      </c>
      <c r="F272" s="13" t="s">
        <v>7378</v>
      </c>
      <c r="G272" s="13" t="s">
        <v>7379</v>
      </c>
      <c r="H272" s="13" t="s">
        <v>7380</v>
      </c>
    </row>
    <row r="273" spans="1:8">
      <c r="A273" s="5" t="s">
        <v>1040</v>
      </c>
      <c r="B273" s="13" t="s">
        <v>7381</v>
      </c>
      <c r="C273" s="13" t="s">
        <v>7382</v>
      </c>
      <c r="D273" s="13" t="s">
        <v>7383</v>
      </c>
      <c r="E273" s="13" t="s">
        <v>7384</v>
      </c>
      <c r="F273" s="13" t="s">
        <v>7385</v>
      </c>
      <c r="G273" s="13" t="s">
        <v>7386</v>
      </c>
      <c r="H273" s="13" t="s">
        <v>7387</v>
      </c>
    </row>
    <row r="274" spans="1:8">
      <c r="A274" s="5" t="s">
        <v>11184</v>
      </c>
      <c r="B274" s="13" t="s">
        <v>7388</v>
      </c>
      <c r="C274" s="13" t="s">
        <v>7389</v>
      </c>
      <c r="D274" s="13" t="s">
        <v>7390</v>
      </c>
      <c r="E274" s="13" t="s">
        <v>7391</v>
      </c>
      <c r="F274" s="13" t="s">
        <v>7392</v>
      </c>
      <c r="G274" s="13" t="s">
        <v>7393</v>
      </c>
      <c r="H274" s="13" t="s">
        <v>7394</v>
      </c>
    </row>
    <row r="275" spans="1:8">
      <c r="A275" s="5" t="s">
        <v>1162</v>
      </c>
      <c r="B275" s="13" t="s">
        <v>7395</v>
      </c>
      <c r="C275" s="13" t="s">
        <v>7396</v>
      </c>
      <c r="D275" s="13" t="s">
        <v>7397</v>
      </c>
      <c r="E275" s="13" t="s">
        <v>7398</v>
      </c>
      <c r="F275" s="13" t="s">
        <v>7399</v>
      </c>
      <c r="G275" s="13" t="s">
        <v>7400</v>
      </c>
      <c r="H275" s="13" t="s">
        <v>7401</v>
      </c>
    </row>
    <row r="276" spans="1:8">
      <c r="A276" s="5" t="s">
        <v>1867</v>
      </c>
      <c r="B276" s="13" t="s">
        <v>7402</v>
      </c>
      <c r="C276" s="13" t="s">
        <v>7403</v>
      </c>
      <c r="D276" s="13" t="s">
        <v>7404</v>
      </c>
      <c r="E276" s="13" t="s">
        <v>7405</v>
      </c>
      <c r="F276" s="13" t="s">
        <v>7406</v>
      </c>
      <c r="G276" s="13" t="s">
        <v>7407</v>
      </c>
      <c r="H276" s="13" t="s">
        <v>7408</v>
      </c>
    </row>
    <row r="277" spans="1:8">
      <c r="A277" s="5" t="s">
        <v>2629</v>
      </c>
      <c r="B277" s="13" t="s">
        <v>7409</v>
      </c>
      <c r="C277" s="13" t="s">
        <v>7410</v>
      </c>
      <c r="D277" s="13" t="s">
        <v>7411</v>
      </c>
      <c r="E277" s="13" t="s">
        <v>7412</v>
      </c>
      <c r="F277" s="13" t="s">
        <v>7413</v>
      </c>
      <c r="G277" s="13" t="s">
        <v>7414</v>
      </c>
      <c r="H277" s="13" t="s">
        <v>7415</v>
      </c>
    </row>
    <row r="278" spans="1:8">
      <c r="A278" s="5" t="s">
        <v>1643</v>
      </c>
      <c r="B278" s="13" t="s">
        <v>7416</v>
      </c>
      <c r="C278" s="13" t="s">
        <v>7417</v>
      </c>
      <c r="D278" s="13" t="s">
        <v>7418</v>
      </c>
      <c r="E278" s="13" t="s">
        <v>7419</v>
      </c>
      <c r="F278" s="13" t="s">
        <v>7420</v>
      </c>
      <c r="G278" s="13" t="s">
        <v>7421</v>
      </c>
      <c r="H278" s="13" t="s">
        <v>7422</v>
      </c>
    </row>
    <row r="279" spans="1:8">
      <c r="A279" s="5" t="s">
        <v>1240</v>
      </c>
      <c r="B279" s="13" t="s">
        <v>7423</v>
      </c>
      <c r="C279" s="13" t="s">
        <v>7424</v>
      </c>
      <c r="D279" s="13" t="s">
        <v>7425</v>
      </c>
      <c r="E279" s="13" t="s">
        <v>7426</v>
      </c>
      <c r="F279" s="13" t="s">
        <v>7427</v>
      </c>
      <c r="G279" s="13" t="s">
        <v>7428</v>
      </c>
      <c r="H279" s="13" t="s">
        <v>7429</v>
      </c>
    </row>
    <row r="280" spans="1:8">
      <c r="A280" s="5" t="s">
        <v>1645</v>
      </c>
      <c r="B280" s="13" t="s">
        <v>7430</v>
      </c>
      <c r="C280" s="13" t="s">
        <v>7431</v>
      </c>
      <c r="D280" s="13" t="s">
        <v>7432</v>
      </c>
      <c r="E280" s="13" t="s">
        <v>7433</v>
      </c>
      <c r="F280" s="13" t="s">
        <v>7434</v>
      </c>
      <c r="G280" s="13" t="s">
        <v>7435</v>
      </c>
      <c r="H280" s="13" t="s">
        <v>7436</v>
      </c>
    </row>
    <row r="281" spans="1:8">
      <c r="A281" s="5" t="s">
        <v>1201</v>
      </c>
      <c r="B281" s="13" t="s">
        <v>7437</v>
      </c>
      <c r="C281" s="13" t="s">
        <v>7438</v>
      </c>
      <c r="D281" s="13" t="s">
        <v>7439</v>
      </c>
      <c r="E281" s="13" t="s">
        <v>7440</v>
      </c>
      <c r="F281" s="13" t="s">
        <v>7441</v>
      </c>
      <c r="G281" s="13" t="s">
        <v>7442</v>
      </c>
      <c r="H281" s="13" t="s">
        <v>7436</v>
      </c>
    </row>
    <row r="282" spans="1:8">
      <c r="A282" s="5" t="s">
        <v>1170</v>
      </c>
      <c r="B282" s="13" t="s">
        <v>7443</v>
      </c>
      <c r="C282" s="13" t="s">
        <v>7444</v>
      </c>
      <c r="D282" s="13" t="s">
        <v>7445</v>
      </c>
      <c r="E282" s="13" t="s">
        <v>7446</v>
      </c>
      <c r="F282" s="13" t="s">
        <v>7447</v>
      </c>
      <c r="G282" s="13" t="s">
        <v>7448</v>
      </c>
      <c r="H282" s="13" t="s">
        <v>7436</v>
      </c>
    </row>
    <row r="283" spans="1:8">
      <c r="A283" s="5" t="s">
        <v>1780</v>
      </c>
      <c r="B283" s="13" t="s">
        <v>7449</v>
      </c>
      <c r="C283" s="13" t="s">
        <v>7450</v>
      </c>
      <c r="D283" s="13" t="s">
        <v>7451</v>
      </c>
      <c r="E283" s="13" t="s">
        <v>7452</v>
      </c>
      <c r="F283" s="13" t="s">
        <v>7453</v>
      </c>
      <c r="G283" s="13" t="s">
        <v>7454</v>
      </c>
      <c r="H283" s="13" t="s">
        <v>7455</v>
      </c>
    </row>
    <row r="284" spans="1:8">
      <c r="A284" s="12" t="s">
        <v>11123</v>
      </c>
      <c r="B284" s="13" t="s">
        <v>7456</v>
      </c>
      <c r="C284" s="13" t="s">
        <v>7457</v>
      </c>
      <c r="D284" s="13" t="s">
        <v>7458</v>
      </c>
      <c r="E284" s="13" t="s">
        <v>7459</v>
      </c>
      <c r="F284" s="13" t="s">
        <v>7460</v>
      </c>
      <c r="G284" s="13" t="s">
        <v>7461</v>
      </c>
      <c r="H284" s="13" t="s">
        <v>7462</v>
      </c>
    </row>
    <row r="285" spans="1:8">
      <c r="A285" s="15" t="s">
        <v>11137</v>
      </c>
      <c r="B285" s="13" t="s">
        <v>7463</v>
      </c>
      <c r="C285" s="13" t="s">
        <v>7464</v>
      </c>
      <c r="D285" s="13" t="s">
        <v>7465</v>
      </c>
      <c r="E285" s="13" t="s">
        <v>7466</v>
      </c>
      <c r="F285" s="13" t="s">
        <v>7467</v>
      </c>
      <c r="G285" s="13" t="s">
        <v>7468</v>
      </c>
      <c r="H285" s="13" t="s">
        <v>7469</v>
      </c>
    </row>
    <row r="286" spans="1:8">
      <c r="A286" s="5" t="s">
        <v>1699</v>
      </c>
      <c r="B286" s="13" t="s">
        <v>7470</v>
      </c>
      <c r="C286" s="13" t="s">
        <v>7471</v>
      </c>
      <c r="D286" s="13" t="s">
        <v>7472</v>
      </c>
      <c r="E286" s="13" t="s">
        <v>7473</v>
      </c>
      <c r="F286" s="13" t="s">
        <v>7474</v>
      </c>
      <c r="G286" s="13" t="s">
        <v>7475</v>
      </c>
      <c r="H286" s="13" t="s">
        <v>7476</v>
      </c>
    </row>
    <row r="287" spans="1:8">
      <c r="A287" s="5" t="s">
        <v>1820</v>
      </c>
      <c r="B287" s="13" t="s">
        <v>7477</v>
      </c>
      <c r="C287" s="13" t="s">
        <v>7478</v>
      </c>
      <c r="D287" s="13" t="s">
        <v>7479</v>
      </c>
      <c r="E287" s="13" t="s">
        <v>7480</v>
      </c>
      <c r="F287" s="13" t="s">
        <v>7481</v>
      </c>
      <c r="G287" s="13" t="s">
        <v>7482</v>
      </c>
      <c r="H287" s="13" t="s">
        <v>7483</v>
      </c>
    </row>
    <row r="288" spans="1:8">
      <c r="A288" s="5" t="s">
        <v>1306</v>
      </c>
      <c r="B288" s="13" t="s">
        <v>7484</v>
      </c>
      <c r="C288" s="13" t="s">
        <v>7485</v>
      </c>
      <c r="D288" s="13" t="s">
        <v>7486</v>
      </c>
      <c r="E288" s="13" t="s">
        <v>7487</v>
      </c>
      <c r="F288" s="13" t="s">
        <v>7488</v>
      </c>
      <c r="G288" s="13" t="s">
        <v>7489</v>
      </c>
      <c r="H288" s="13" t="s">
        <v>7483</v>
      </c>
    </row>
    <row r="289" spans="1:8">
      <c r="A289" s="5" t="s">
        <v>1886</v>
      </c>
      <c r="B289" s="13" t="s">
        <v>7490</v>
      </c>
      <c r="C289" s="13" t="s">
        <v>7491</v>
      </c>
      <c r="D289" s="13" t="s">
        <v>7492</v>
      </c>
      <c r="E289" s="13" t="s">
        <v>7493</v>
      </c>
      <c r="F289" s="13" t="s">
        <v>7494</v>
      </c>
      <c r="G289" s="13" t="s">
        <v>7495</v>
      </c>
      <c r="H289" s="13" t="s">
        <v>7496</v>
      </c>
    </row>
    <row r="290" spans="1:8">
      <c r="A290" s="5" t="s">
        <v>1600</v>
      </c>
      <c r="B290" s="13" t="s">
        <v>7497</v>
      </c>
      <c r="C290" s="13" t="s">
        <v>7498</v>
      </c>
      <c r="D290" s="13" t="s">
        <v>7499</v>
      </c>
      <c r="E290" s="13" t="s">
        <v>7500</v>
      </c>
      <c r="F290" s="13" t="s">
        <v>7501</v>
      </c>
      <c r="G290" s="13" t="s">
        <v>7502</v>
      </c>
      <c r="H290" s="13" t="s">
        <v>7503</v>
      </c>
    </row>
    <row r="291" spans="1:8">
      <c r="A291" s="5" t="s">
        <v>1178</v>
      </c>
      <c r="B291" s="13" t="s">
        <v>7504</v>
      </c>
      <c r="C291" s="13" t="s">
        <v>7505</v>
      </c>
      <c r="D291" s="13" t="s">
        <v>7506</v>
      </c>
      <c r="E291" s="13" t="s">
        <v>7507</v>
      </c>
      <c r="F291" s="13" t="s">
        <v>7508</v>
      </c>
      <c r="G291" s="13" t="s">
        <v>7509</v>
      </c>
      <c r="H291" s="13" t="s">
        <v>7510</v>
      </c>
    </row>
    <row r="292" spans="1:8">
      <c r="A292" s="5" t="s">
        <v>1098</v>
      </c>
      <c r="B292" s="13" t="s">
        <v>7511</v>
      </c>
      <c r="C292" s="13" t="s">
        <v>7512</v>
      </c>
      <c r="D292" s="13" t="s">
        <v>7513</v>
      </c>
      <c r="E292" s="13" t="s">
        <v>7514</v>
      </c>
      <c r="F292" s="13" t="s">
        <v>7515</v>
      </c>
      <c r="G292" s="13" t="s">
        <v>7516</v>
      </c>
      <c r="H292" s="13" t="s">
        <v>7510</v>
      </c>
    </row>
    <row r="293" spans="1:8">
      <c r="A293" s="5" t="s">
        <v>1810</v>
      </c>
      <c r="B293" s="13" t="s">
        <v>7517</v>
      </c>
      <c r="C293" s="13" t="s">
        <v>7518</v>
      </c>
      <c r="D293" s="13" t="s">
        <v>7519</v>
      </c>
      <c r="E293" s="13" t="s">
        <v>7520</v>
      </c>
      <c r="F293" s="13" t="s">
        <v>7521</v>
      </c>
      <c r="G293" s="13" t="s">
        <v>7522</v>
      </c>
      <c r="H293" s="13" t="s">
        <v>7523</v>
      </c>
    </row>
    <row r="294" spans="1:8">
      <c r="A294" s="5" t="s">
        <v>1204</v>
      </c>
      <c r="B294" s="13" t="s">
        <v>7524</v>
      </c>
      <c r="C294" s="13" t="s">
        <v>7525</v>
      </c>
      <c r="D294" s="13" t="s">
        <v>7526</v>
      </c>
      <c r="E294" s="13" t="s">
        <v>7527</v>
      </c>
      <c r="F294" s="13" t="s">
        <v>7528</v>
      </c>
      <c r="G294" s="13" t="s">
        <v>7529</v>
      </c>
      <c r="H294" s="13" t="s">
        <v>7523</v>
      </c>
    </row>
    <row r="295" spans="1:8">
      <c r="A295" s="12" t="s">
        <v>11165</v>
      </c>
      <c r="B295" s="13" t="s">
        <v>7530</v>
      </c>
      <c r="C295" s="13" t="s">
        <v>7531</v>
      </c>
      <c r="D295" s="13" t="s">
        <v>7532</v>
      </c>
      <c r="E295" s="13" t="s">
        <v>7533</v>
      </c>
      <c r="F295" s="13" t="s">
        <v>7534</v>
      </c>
      <c r="G295" s="13" t="s">
        <v>7535</v>
      </c>
      <c r="H295" s="13" t="s">
        <v>7536</v>
      </c>
    </row>
    <row r="296" spans="1:8">
      <c r="A296" s="5" t="s">
        <v>1433</v>
      </c>
      <c r="B296" s="13" t="s">
        <v>7537</v>
      </c>
      <c r="C296" s="13" t="s">
        <v>7538</v>
      </c>
      <c r="D296" s="13" t="s">
        <v>7539</v>
      </c>
      <c r="E296" s="13" t="s">
        <v>7540</v>
      </c>
      <c r="F296" s="13" t="s">
        <v>7541</v>
      </c>
      <c r="G296" s="13" t="s">
        <v>7542</v>
      </c>
      <c r="H296" s="13" t="s">
        <v>7543</v>
      </c>
    </row>
    <row r="297" spans="1:8">
      <c r="A297" s="5" t="s">
        <v>1460</v>
      </c>
      <c r="B297" s="13" t="s">
        <v>7544</v>
      </c>
      <c r="C297" s="13" t="s">
        <v>7545</v>
      </c>
      <c r="D297" s="13" t="s">
        <v>7546</v>
      </c>
      <c r="E297" s="13" t="s">
        <v>7547</v>
      </c>
      <c r="F297" s="13" t="s">
        <v>7548</v>
      </c>
      <c r="G297" s="13" t="s">
        <v>7549</v>
      </c>
      <c r="H297" s="13" t="s">
        <v>7543</v>
      </c>
    </row>
    <row r="298" spans="1:8">
      <c r="A298" s="5" t="s">
        <v>1797</v>
      </c>
      <c r="B298" s="13" t="s">
        <v>7550</v>
      </c>
      <c r="C298" s="13" t="s">
        <v>7551</v>
      </c>
      <c r="D298" s="13" t="s">
        <v>7552</v>
      </c>
      <c r="E298" s="13" t="s">
        <v>7553</v>
      </c>
      <c r="F298" s="13" t="s">
        <v>7554</v>
      </c>
      <c r="G298" s="13" t="s">
        <v>7555</v>
      </c>
      <c r="H298" s="13" t="s">
        <v>7556</v>
      </c>
    </row>
    <row r="299" spans="1:8">
      <c r="A299" s="5" t="s">
        <v>2628</v>
      </c>
      <c r="B299" s="13" t="s">
        <v>7557</v>
      </c>
      <c r="C299" s="13" t="s">
        <v>7558</v>
      </c>
      <c r="D299" s="13" t="s">
        <v>7559</v>
      </c>
      <c r="E299" s="13" t="s">
        <v>7560</v>
      </c>
      <c r="F299" s="13" t="s">
        <v>7561</v>
      </c>
      <c r="G299" s="13" t="s">
        <v>7562</v>
      </c>
      <c r="H299" s="13" t="s">
        <v>7556</v>
      </c>
    </row>
    <row r="300" spans="1:8">
      <c r="A300" s="5" t="s">
        <v>1776</v>
      </c>
      <c r="B300" s="13" t="s">
        <v>7563</v>
      </c>
      <c r="C300" s="13" t="s">
        <v>7564</v>
      </c>
      <c r="D300" s="13" t="s">
        <v>7565</v>
      </c>
      <c r="E300" s="13" t="s">
        <v>7566</v>
      </c>
      <c r="F300" s="13" t="s">
        <v>7567</v>
      </c>
      <c r="G300" s="13" t="s">
        <v>7568</v>
      </c>
      <c r="H300" s="13" t="s">
        <v>7569</v>
      </c>
    </row>
    <row r="301" spans="1:8">
      <c r="A301" s="5" t="s">
        <v>1655</v>
      </c>
      <c r="B301" s="13" t="s">
        <v>7570</v>
      </c>
      <c r="C301" s="13" t="s">
        <v>7571</v>
      </c>
      <c r="D301" s="13" t="s">
        <v>7572</v>
      </c>
      <c r="E301" s="13" t="s">
        <v>7573</v>
      </c>
      <c r="F301" s="13" t="s">
        <v>7574</v>
      </c>
      <c r="G301" s="13" t="s">
        <v>7575</v>
      </c>
      <c r="H301" s="13" t="s">
        <v>7576</v>
      </c>
    </row>
    <row r="302" spans="1:8">
      <c r="A302" s="5" t="s">
        <v>1389</v>
      </c>
      <c r="B302" s="13" t="s">
        <v>7577</v>
      </c>
      <c r="C302" s="13" t="s">
        <v>7578</v>
      </c>
      <c r="D302" s="13" t="s">
        <v>7579</v>
      </c>
      <c r="E302" s="13" t="s">
        <v>7580</v>
      </c>
      <c r="F302" s="13" t="s">
        <v>7581</v>
      </c>
      <c r="G302" s="13" t="s">
        <v>7582</v>
      </c>
      <c r="H302" s="13" t="s">
        <v>7576</v>
      </c>
    </row>
    <row r="303" spans="1:8">
      <c r="A303" s="5" t="s">
        <v>38</v>
      </c>
      <c r="B303" s="13" t="s">
        <v>7583</v>
      </c>
      <c r="C303" s="13" t="s">
        <v>7584</v>
      </c>
      <c r="D303" s="13" t="s">
        <v>7585</v>
      </c>
      <c r="E303" s="13" t="s">
        <v>7586</v>
      </c>
      <c r="F303" s="13" t="s">
        <v>7587</v>
      </c>
      <c r="G303" s="13" t="s">
        <v>7588</v>
      </c>
      <c r="H303" s="13" t="s">
        <v>7589</v>
      </c>
    </row>
    <row r="304" spans="1:8">
      <c r="A304" s="5" t="s">
        <v>1439</v>
      </c>
      <c r="B304" s="13" t="s">
        <v>7590</v>
      </c>
      <c r="C304" s="13" t="s">
        <v>7591</v>
      </c>
      <c r="D304" s="13" t="s">
        <v>7592</v>
      </c>
      <c r="E304" s="13" t="s">
        <v>7593</v>
      </c>
      <c r="F304" s="13" t="s">
        <v>7594</v>
      </c>
      <c r="G304" s="13" t="s">
        <v>7595</v>
      </c>
      <c r="H304" s="13" t="s">
        <v>7596</v>
      </c>
    </row>
    <row r="305" spans="1:8">
      <c r="A305" s="5" t="s">
        <v>1059</v>
      </c>
      <c r="B305" s="13" t="s">
        <v>7597</v>
      </c>
      <c r="C305" s="13" t="s">
        <v>7598</v>
      </c>
      <c r="D305" s="13" t="s">
        <v>7599</v>
      </c>
      <c r="E305" s="13" t="s">
        <v>7600</v>
      </c>
      <c r="F305" s="13" t="s">
        <v>7601</v>
      </c>
      <c r="G305" s="13" t="s">
        <v>7602</v>
      </c>
      <c r="H305" s="13" t="s">
        <v>7603</v>
      </c>
    </row>
    <row r="306" spans="1:8">
      <c r="A306" s="5" t="s">
        <v>1200</v>
      </c>
      <c r="B306" s="13" t="s">
        <v>7604</v>
      </c>
      <c r="C306" s="13" t="s">
        <v>7605</v>
      </c>
      <c r="D306" s="13" t="s">
        <v>7606</v>
      </c>
      <c r="E306" s="13" t="s">
        <v>7607</v>
      </c>
      <c r="F306" s="13" t="s">
        <v>7608</v>
      </c>
      <c r="G306" s="13" t="s">
        <v>7609</v>
      </c>
      <c r="H306" s="13" t="s">
        <v>7610</v>
      </c>
    </row>
    <row r="307" spans="1:8">
      <c r="A307" s="5" t="s">
        <v>1656</v>
      </c>
      <c r="B307" s="13" t="s">
        <v>7611</v>
      </c>
      <c r="C307" s="13" t="s">
        <v>7612</v>
      </c>
      <c r="D307" s="13" t="s">
        <v>7613</v>
      </c>
      <c r="E307" s="13" t="s">
        <v>7614</v>
      </c>
      <c r="F307" s="13" t="s">
        <v>7615</v>
      </c>
      <c r="G307" s="13" t="s">
        <v>7616</v>
      </c>
      <c r="H307" s="13" t="s">
        <v>7610</v>
      </c>
    </row>
    <row r="308" spans="1:8">
      <c r="A308" s="5" t="s">
        <v>1321</v>
      </c>
      <c r="B308" s="13" t="s">
        <v>7617</v>
      </c>
      <c r="C308" s="13" t="s">
        <v>7618</v>
      </c>
      <c r="D308" s="13" t="s">
        <v>7619</v>
      </c>
      <c r="E308" s="13" t="s">
        <v>7620</v>
      </c>
      <c r="F308" s="13" t="s">
        <v>7621</v>
      </c>
      <c r="G308" s="13" t="s">
        <v>7622</v>
      </c>
      <c r="H308" s="13" t="s">
        <v>7610</v>
      </c>
    </row>
    <row r="309" spans="1:8">
      <c r="A309" s="5" t="s">
        <v>1750</v>
      </c>
      <c r="B309" s="13" t="s">
        <v>7623</v>
      </c>
      <c r="C309" s="13" t="s">
        <v>7624</v>
      </c>
      <c r="D309" s="13" t="s">
        <v>7625</v>
      </c>
      <c r="E309" s="13" t="s">
        <v>7626</v>
      </c>
      <c r="F309" s="13" t="s">
        <v>7627</v>
      </c>
      <c r="G309" s="13" t="s">
        <v>7628</v>
      </c>
      <c r="H309" s="13" t="s">
        <v>7629</v>
      </c>
    </row>
    <row r="310" spans="1:8">
      <c r="A310" s="5" t="s">
        <v>1237</v>
      </c>
      <c r="B310" s="13" t="s">
        <v>7630</v>
      </c>
      <c r="C310" s="13" t="s">
        <v>7631</v>
      </c>
      <c r="D310" s="13" t="s">
        <v>7632</v>
      </c>
      <c r="E310" s="13" t="s">
        <v>7633</v>
      </c>
      <c r="F310" s="13" t="s">
        <v>7634</v>
      </c>
      <c r="G310" s="13" t="s">
        <v>7635</v>
      </c>
      <c r="H310" s="13" t="s">
        <v>7629</v>
      </c>
    </row>
    <row r="311" spans="1:8">
      <c r="A311" s="5" t="s">
        <v>1662</v>
      </c>
      <c r="B311" s="13" t="s">
        <v>7636</v>
      </c>
      <c r="C311" s="13" t="s">
        <v>7637</v>
      </c>
      <c r="D311" s="13" t="s">
        <v>7638</v>
      </c>
      <c r="E311" s="13" t="s">
        <v>7639</v>
      </c>
      <c r="F311" s="13" t="s">
        <v>7640</v>
      </c>
      <c r="G311" s="13" t="s">
        <v>7641</v>
      </c>
      <c r="H311" s="13" t="s">
        <v>7642</v>
      </c>
    </row>
    <row r="312" spans="1:8">
      <c r="A312" s="5" t="s">
        <v>1613</v>
      </c>
      <c r="B312" s="13" t="s">
        <v>7643</v>
      </c>
      <c r="C312" s="13" t="s">
        <v>7644</v>
      </c>
      <c r="D312" s="13" t="s">
        <v>7645</v>
      </c>
      <c r="E312" s="13" t="s">
        <v>7646</v>
      </c>
      <c r="F312" s="13" t="s">
        <v>7647</v>
      </c>
      <c r="G312" s="13" t="s">
        <v>7648</v>
      </c>
      <c r="H312" s="13" t="s">
        <v>7642</v>
      </c>
    </row>
    <row r="313" spans="1:8">
      <c r="A313" s="5" t="s">
        <v>2622</v>
      </c>
      <c r="B313" s="13" t="s">
        <v>7649</v>
      </c>
      <c r="C313" s="13" t="s">
        <v>7650</v>
      </c>
      <c r="D313" s="13" t="s">
        <v>7651</v>
      </c>
      <c r="E313" s="13" t="s">
        <v>7652</v>
      </c>
      <c r="F313" s="13" t="s">
        <v>7653</v>
      </c>
      <c r="G313" s="13" t="s">
        <v>7654</v>
      </c>
      <c r="H313" s="13" t="s">
        <v>7655</v>
      </c>
    </row>
    <row r="314" spans="1:8">
      <c r="A314" s="5" t="s">
        <v>1466</v>
      </c>
      <c r="B314" s="13" t="s">
        <v>7656</v>
      </c>
      <c r="C314" s="13" t="s">
        <v>7657</v>
      </c>
      <c r="D314" s="13" t="s">
        <v>7658</v>
      </c>
      <c r="E314" s="13" t="s">
        <v>7659</v>
      </c>
      <c r="F314" s="13" t="s">
        <v>7660</v>
      </c>
      <c r="G314" s="13" t="s">
        <v>7661</v>
      </c>
      <c r="H314" s="13" t="s">
        <v>7655</v>
      </c>
    </row>
    <row r="315" spans="1:8">
      <c r="A315" s="5" t="s">
        <v>1024</v>
      </c>
      <c r="B315" s="13" t="s">
        <v>7662</v>
      </c>
      <c r="C315" s="13" t="s">
        <v>7663</v>
      </c>
      <c r="D315" s="13" t="s">
        <v>7664</v>
      </c>
      <c r="E315" s="13" t="s">
        <v>7665</v>
      </c>
      <c r="F315" s="13" t="s">
        <v>7666</v>
      </c>
      <c r="G315" s="13" t="s">
        <v>7667</v>
      </c>
      <c r="H315" s="13" t="s">
        <v>7668</v>
      </c>
    </row>
    <row r="316" spans="1:8">
      <c r="A316" s="5" t="s">
        <v>1377</v>
      </c>
      <c r="B316" s="13" t="s">
        <v>7669</v>
      </c>
      <c r="C316" s="13" t="s">
        <v>7670</v>
      </c>
      <c r="D316" s="13" t="s">
        <v>7671</v>
      </c>
      <c r="E316" s="13" t="s">
        <v>7672</v>
      </c>
      <c r="F316" s="13" t="s">
        <v>7673</v>
      </c>
      <c r="G316" s="13" t="s">
        <v>7674</v>
      </c>
      <c r="H316" s="13" t="s">
        <v>7675</v>
      </c>
    </row>
    <row r="317" spans="1:8">
      <c r="A317" s="5" t="s">
        <v>1428</v>
      </c>
      <c r="B317" s="13" t="s">
        <v>7676</v>
      </c>
      <c r="C317" s="13" t="s">
        <v>7677</v>
      </c>
      <c r="D317" s="13" t="s">
        <v>7678</v>
      </c>
      <c r="E317" s="13" t="s">
        <v>7679</v>
      </c>
      <c r="F317" s="13" t="s">
        <v>7680</v>
      </c>
      <c r="G317" s="13" t="s">
        <v>7681</v>
      </c>
      <c r="H317" s="13" t="s">
        <v>7682</v>
      </c>
    </row>
    <row r="318" spans="1:8">
      <c r="A318" s="12" t="s">
        <v>11166</v>
      </c>
      <c r="B318" s="13" t="s">
        <v>7683</v>
      </c>
      <c r="C318" s="13" t="s">
        <v>7684</v>
      </c>
      <c r="D318" s="13" t="s">
        <v>7685</v>
      </c>
      <c r="E318" s="13" t="s">
        <v>7686</v>
      </c>
      <c r="F318" s="13" t="s">
        <v>7687</v>
      </c>
      <c r="G318" s="13" t="s">
        <v>7688</v>
      </c>
      <c r="H318" s="13" t="s">
        <v>7682</v>
      </c>
    </row>
    <row r="319" spans="1:8">
      <c r="A319" s="5" t="s">
        <v>1494</v>
      </c>
      <c r="B319" s="13" t="s">
        <v>7689</v>
      </c>
      <c r="C319" s="13" t="s">
        <v>7690</v>
      </c>
      <c r="D319" s="13" t="s">
        <v>7691</v>
      </c>
      <c r="E319" s="13" t="s">
        <v>7692</v>
      </c>
      <c r="F319" s="13" t="s">
        <v>7693</v>
      </c>
      <c r="G319" s="13" t="s">
        <v>7694</v>
      </c>
      <c r="H319" s="13" t="s">
        <v>7682</v>
      </c>
    </row>
    <row r="320" spans="1:8">
      <c r="A320" s="5" t="s">
        <v>1445</v>
      </c>
      <c r="B320" s="13" t="s">
        <v>7695</v>
      </c>
      <c r="C320" s="13" t="s">
        <v>7696</v>
      </c>
      <c r="D320" s="13" t="s">
        <v>7697</v>
      </c>
      <c r="E320" s="13" t="s">
        <v>7698</v>
      </c>
      <c r="F320" s="13" t="s">
        <v>7699</v>
      </c>
      <c r="G320" s="13" t="s">
        <v>7700</v>
      </c>
      <c r="H320" s="13" t="s">
        <v>7701</v>
      </c>
    </row>
    <row r="321" spans="1:8">
      <c r="A321" s="5" t="s">
        <v>1965</v>
      </c>
      <c r="B321" s="13" t="s">
        <v>7702</v>
      </c>
      <c r="C321" s="13" t="s">
        <v>7703</v>
      </c>
      <c r="D321" s="13" t="s">
        <v>7704</v>
      </c>
      <c r="E321" s="13" t="s">
        <v>7705</v>
      </c>
      <c r="F321" s="13" t="s">
        <v>7706</v>
      </c>
      <c r="G321" s="13" t="s">
        <v>7707</v>
      </c>
      <c r="H321" s="13" t="s">
        <v>7708</v>
      </c>
    </row>
    <row r="322" spans="1:8">
      <c r="A322" s="5" t="s">
        <v>5192</v>
      </c>
      <c r="B322" s="13" t="s">
        <v>7709</v>
      </c>
      <c r="C322" s="13" t="s">
        <v>7710</v>
      </c>
      <c r="D322" s="13" t="s">
        <v>7711</v>
      </c>
      <c r="E322" s="13" t="s">
        <v>7712</v>
      </c>
      <c r="F322" s="13" t="s">
        <v>7713</v>
      </c>
      <c r="G322" s="13" t="s">
        <v>7714</v>
      </c>
      <c r="H322" s="13" t="s">
        <v>7715</v>
      </c>
    </row>
    <row r="323" spans="1:8">
      <c r="A323" s="5" t="s">
        <v>1403</v>
      </c>
      <c r="B323" s="13" t="s">
        <v>7716</v>
      </c>
      <c r="C323" s="13" t="s">
        <v>7717</v>
      </c>
      <c r="D323" s="13" t="s">
        <v>7718</v>
      </c>
      <c r="E323" s="13" t="s">
        <v>7719</v>
      </c>
      <c r="F323" s="13" t="s">
        <v>7720</v>
      </c>
      <c r="G323" s="13" t="s">
        <v>7721</v>
      </c>
      <c r="H323" s="13" t="s">
        <v>7722</v>
      </c>
    </row>
    <row r="324" spans="1:8">
      <c r="A324" s="5" t="s">
        <v>1635</v>
      </c>
      <c r="B324" s="13" t="s">
        <v>7723</v>
      </c>
      <c r="C324" s="13" t="s">
        <v>7724</v>
      </c>
      <c r="D324" s="13" t="s">
        <v>7725</v>
      </c>
      <c r="E324" s="13" t="s">
        <v>7726</v>
      </c>
      <c r="F324" s="13" t="s">
        <v>7727</v>
      </c>
      <c r="G324" s="13" t="s">
        <v>7728</v>
      </c>
      <c r="H324" s="13" t="s">
        <v>7729</v>
      </c>
    </row>
    <row r="325" spans="1:8">
      <c r="A325" s="5" t="s">
        <v>1824</v>
      </c>
      <c r="B325" s="13" t="s">
        <v>7730</v>
      </c>
      <c r="C325" s="13" t="s">
        <v>7731</v>
      </c>
      <c r="D325" s="13" t="s">
        <v>7732</v>
      </c>
      <c r="E325" s="13" t="s">
        <v>7733</v>
      </c>
      <c r="F325" s="13" t="s">
        <v>7734</v>
      </c>
      <c r="G325" s="13" t="s">
        <v>7735</v>
      </c>
      <c r="H325" s="13" t="s">
        <v>7729</v>
      </c>
    </row>
    <row r="326" spans="1:8">
      <c r="A326" s="5" t="s">
        <v>1927</v>
      </c>
      <c r="B326" s="13" t="s">
        <v>7736</v>
      </c>
      <c r="C326" s="13" t="s">
        <v>7737</v>
      </c>
      <c r="D326" s="13" t="s">
        <v>7738</v>
      </c>
      <c r="E326" s="13" t="s">
        <v>7739</v>
      </c>
      <c r="F326" s="13" t="s">
        <v>7740</v>
      </c>
      <c r="G326" s="13" t="s">
        <v>7741</v>
      </c>
      <c r="H326" s="13" t="s">
        <v>7729</v>
      </c>
    </row>
    <row r="327" spans="1:8">
      <c r="A327" s="5" t="s">
        <v>1269</v>
      </c>
      <c r="B327" s="13" t="s">
        <v>7742</v>
      </c>
      <c r="C327" s="13" t="s">
        <v>7743</v>
      </c>
      <c r="D327" s="13" t="s">
        <v>7744</v>
      </c>
      <c r="E327" s="13" t="s">
        <v>7745</v>
      </c>
      <c r="F327" s="13" t="s">
        <v>7746</v>
      </c>
      <c r="G327" s="13" t="s">
        <v>7747</v>
      </c>
      <c r="H327" s="13" t="s">
        <v>7729</v>
      </c>
    </row>
    <row r="328" spans="1:8">
      <c r="A328" s="5" t="s">
        <v>1497</v>
      </c>
      <c r="B328" s="13" t="s">
        <v>7748</v>
      </c>
      <c r="C328" s="13" t="s">
        <v>7749</v>
      </c>
      <c r="D328" s="13" t="s">
        <v>7750</v>
      </c>
      <c r="E328" s="13" t="s">
        <v>7751</v>
      </c>
      <c r="F328" s="13" t="s">
        <v>7752</v>
      </c>
      <c r="G328" s="13" t="s">
        <v>7753</v>
      </c>
      <c r="H328" s="13" t="s">
        <v>7729</v>
      </c>
    </row>
    <row r="329" spans="1:8">
      <c r="A329" s="5" t="s">
        <v>1484</v>
      </c>
      <c r="B329" s="13" t="s">
        <v>7754</v>
      </c>
      <c r="C329" s="13" t="s">
        <v>7755</v>
      </c>
      <c r="D329" s="13" t="s">
        <v>7756</v>
      </c>
      <c r="E329" s="13" t="s">
        <v>7757</v>
      </c>
      <c r="F329" s="13" t="s">
        <v>7758</v>
      </c>
      <c r="G329" s="13" t="s">
        <v>7759</v>
      </c>
      <c r="H329" s="13" t="s">
        <v>7760</v>
      </c>
    </row>
    <row r="330" spans="1:8">
      <c r="A330" s="5" t="s">
        <v>1406</v>
      </c>
      <c r="B330" s="13" t="s">
        <v>7761</v>
      </c>
      <c r="C330" s="13" t="s">
        <v>7762</v>
      </c>
      <c r="D330" s="13" t="s">
        <v>7763</v>
      </c>
      <c r="E330" s="13" t="s">
        <v>7764</v>
      </c>
      <c r="F330" s="13" t="s">
        <v>7765</v>
      </c>
      <c r="G330" s="13" t="s">
        <v>7766</v>
      </c>
      <c r="H330" s="13" t="s">
        <v>7760</v>
      </c>
    </row>
    <row r="331" spans="1:8">
      <c r="A331" s="5" t="s">
        <v>1042</v>
      </c>
      <c r="B331" s="13" t="s">
        <v>7767</v>
      </c>
      <c r="C331" s="13" t="s">
        <v>7768</v>
      </c>
      <c r="D331" s="13" t="s">
        <v>7769</v>
      </c>
      <c r="E331" s="13" t="s">
        <v>7770</v>
      </c>
      <c r="F331" s="13" t="s">
        <v>7771</v>
      </c>
      <c r="G331" s="13" t="s">
        <v>7772</v>
      </c>
      <c r="H331" s="13" t="s">
        <v>7760</v>
      </c>
    </row>
    <row r="332" spans="1:8">
      <c r="A332" s="5" t="s">
        <v>1386</v>
      </c>
      <c r="B332" s="13" t="s">
        <v>7773</v>
      </c>
      <c r="C332" s="13" t="s">
        <v>7774</v>
      </c>
      <c r="D332" s="13" t="s">
        <v>7775</v>
      </c>
      <c r="E332" s="13" t="s">
        <v>7776</v>
      </c>
      <c r="F332" s="13" t="s">
        <v>7777</v>
      </c>
      <c r="G332" s="13" t="s">
        <v>7778</v>
      </c>
      <c r="H332" s="13" t="s">
        <v>7779</v>
      </c>
    </row>
    <row r="333" spans="1:8">
      <c r="A333" s="5" t="s">
        <v>1129</v>
      </c>
      <c r="B333" s="13" t="s">
        <v>7780</v>
      </c>
      <c r="C333" s="13" t="s">
        <v>7781</v>
      </c>
      <c r="D333" s="13" t="s">
        <v>7782</v>
      </c>
      <c r="E333" s="13" t="s">
        <v>7783</v>
      </c>
      <c r="F333" s="13" t="s">
        <v>7784</v>
      </c>
      <c r="G333" s="13" t="s">
        <v>7785</v>
      </c>
      <c r="H333" s="13" t="s">
        <v>7779</v>
      </c>
    </row>
    <row r="334" spans="1:8">
      <c r="A334" s="5" t="s">
        <v>1774</v>
      </c>
      <c r="B334" s="13" t="s">
        <v>7786</v>
      </c>
      <c r="C334" s="13" t="s">
        <v>7787</v>
      </c>
      <c r="D334" s="13" t="s">
        <v>7788</v>
      </c>
      <c r="E334" s="13" t="s">
        <v>7789</v>
      </c>
      <c r="F334" s="13" t="s">
        <v>7790</v>
      </c>
      <c r="G334" s="13" t="s">
        <v>7791</v>
      </c>
      <c r="H334" s="13" t="s">
        <v>7779</v>
      </c>
    </row>
    <row r="335" spans="1:8">
      <c r="A335" s="5" t="s">
        <v>1344</v>
      </c>
      <c r="B335" s="13" t="s">
        <v>7792</v>
      </c>
      <c r="C335" s="13" t="s">
        <v>7793</v>
      </c>
      <c r="D335" s="13" t="s">
        <v>7794</v>
      </c>
      <c r="E335" s="13" t="s">
        <v>7795</v>
      </c>
      <c r="F335" s="13" t="s">
        <v>7796</v>
      </c>
      <c r="G335" s="13" t="s">
        <v>7797</v>
      </c>
      <c r="H335" s="13" t="s">
        <v>7779</v>
      </c>
    </row>
    <row r="336" spans="1:8">
      <c r="A336" s="5" t="s">
        <v>1343</v>
      </c>
      <c r="B336" s="13" t="s">
        <v>7798</v>
      </c>
      <c r="C336" s="13" t="s">
        <v>7799</v>
      </c>
      <c r="D336" s="13" t="s">
        <v>7800</v>
      </c>
      <c r="E336" s="13" t="s">
        <v>7801</v>
      </c>
      <c r="F336" s="13" t="s">
        <v>7802</v>
      </c>
      <c r="G336" s="13" t="s">
        <v>7803</v>
      </c>
      <c r="H336" s="13" t="s">
        <v>7804</v>
      </c>
    </row>
    <row r="337" spans="1:8">
      <c r="A337" s="5" t="s">
        <v>1457</v>
      </c>
      <c r="B337" s="13" t="s">
        <v>7805</v>
      </c>
      <c r="C337" s="13" t="s">
        <v>7806</v>
      </c>
      <c r="D337" s="13" t="s">
        <v>7807</v>
      </c>
      <c r="E337" s="13" t="s">
        <v>7808</v>
      </c>
      <c r="F337" s="13" t="s">
        <v>7809</v>
      </c>
      <c r="G337" s="13" t="s">
        <v>7810</v>
      </c>
      <c r="H337" s="13" t="s">
        <v>7811</v>
      </c>
    </row>
    <row r="338" spans="1:8">
      <c r="A338" s="5" t="s">
        <v>1342</v>
      </c>
      <c r="B338" s="13" t="s">
        <v>7812</v>
      </c>
      <c r="C338" s="13" t="s">
        <v>7813</v>
      </c>
      <c r="D338" s="13" t="s">
        <v>7814</v>
      </c>
      <c r="E338" s="13" t="s">
        <v>7815</v>
      </c>
      <c r="F338" s="13" t="s">
        <v>7816</v>
      </c>
      <c r="G338" s="13" t="s">
        <v>7817</v>
      </c>
      <c r="H338" s="13" t="s">
        <v>7811</v>
      </c>
    </row>
    <row r="339" spans="1:8">
      <c r="A339" s="5" t="s">
        <v>2621</v>
      </c>
      <c r="B339" s="13" t="s">
        <v>7818</v>
      </c>
      <c r="C339" s="13" t="s">
        <v>7819</v>
      </c>
      <c r="D339" s="13" t="s">
        <v>7820</v>
      </c>
      <c r="E339" s="13" t="s">
        <v>7821</v>
      </c>
      <c r="F339" s="13" t="s">
        <v>7822</v>
      </c>
      <c r="G339" s="13" t="s">
        <v>7823</v>
      </c>
      <c r="H339" s="13" t="s">
        <v>7811</v>
      </c>
    </row>
    <row r="340" spans="1:8">
      <c r="A340" s="5" t="s">
        <v>1557</v>
      </c>
      <c r="B340" s="13" t="s">
        <v>7824</v>
      </c>
      <c r="C340" s="13" t="s">
        <v>7825</v>
      </c>
      <c r="D340" s="13" t="s">
        <v>7826</v>
      </c>
      <c r="E340" s="13" t="s">
        <v>7827</v>
      </c>
      <c r="F340" s="13" t="s">
        <v>7828</v>
      </c>
      <c r="G340" s="13" t="s">
        <v>7829</v>
      </c>
      <c r="H340" s="13" t="s">
        <v>7811</v>
      </c>
    </row>
    <row r="341" spans="1:8">
      <c r="A341" s="5" t="s">
        <v>1216</v>
      </c>
      <c r="B341" s="13" t="s">
        <v>7830</v>
      </c>
      <c r="C341" s="13" t="s">
        <v>7831</v>
      </c>
      <c r="D341" s="13" t="s">
        <v>7832</v>
      </c>
      <c r="E341" s="13" t="s">
        <v>7833</v>
      </c>
      <c r="F341" s="13" t="s">
        <v>7834</v>
      </c>
      <c r="G341" s="13" t="s">
        <v>7835</v>
      </c>
      <c r="H341" s="13" t="s">
        <v>7836</v>
      </c>
    </row>
    <row r="342" spans="1:8">
      <c r="A342" s="5" t="s">
        <v>1949</v>
      </c>
      <c r="B342" s="13" t="s">
        <v>7837</v>
      </c>
      <c r="C342" s="13" t="s">
        <v>7838</v>
      </c>
      <c r="D342" s="13" t="s">
        <v>7839</v>
      </c>
      <c r="E342" s="13" t="s">
        <v>7840</v>
      </c>
      <c r="F342" s="13" t="s">
        <v>7841</v>
      </c>
      <c r="G342" s="13" t="s">
        <v>7842</v>
      </c>
      <c r="H342" s="13" t="s">
        <v>7843</v>
      </c>
    </row>
    <row r="343" spans="1:8">
      <c r="A343" s="5" t="s">
        <v>1069</v>
      </c>
      <c r="B343" s="13" t="s">
        <v>7844</v>
      </c>
      <c r="C343" s="13" t="s">
        <v>7845</v>
      </c>
      <c r="D343" s="13" t="s">
        <v>7846</v>
      </c>
      <c r="E343" s="13" t="s">
        <v>7847</v>
      </c>
      <c r="F343" s="13" t="s">
        <v>7848</v>
      </c>
      <c r="G343" s="13" t="s">
        <v>7849</v>
      </c>
      <c r="H343" s="13" t="s">
        <v>7850</v>
      </c>
    </row>
    <row r="344" spans="1:8">
      <c r="A344" s="5" t="s">
        <v>1226</v>
      </c>
      <c r="B344" s="13" t="s">
        <v>7851</v>
      </c>
      <c r="C344" s="13" t="s">
        <v>7852</v>
      </c>
      <c r="D344" s="13" t="s">
        <v>7853</v>
      </c>
      <c r="E344" s="13" t="s">
        <v>7854</v>
      </c>
      <c r="F344" s="13" t="s">
        <v>7855</v>
      </c>
      <c r="G344" s="13" t="s">
        <v>7856</v>
      </c>
      <c r="H344" s="13" t="s">
        <v>7857</v>
      </c>
    </row>
    <row r="345" spans="1:8">
      <c r="A345" s="5" t="s">
        <v>1208</v>
      </c>
      <c r="B345" s="13" t="s">
        <v>7858</v>
      </c>
      <c r="C345" s="13" t="s">
        <v>7859</v>
      </c>
      <c r="D345" s="13" t="s">
        <v>7860</v>
      </c>
      <c r="E345" s="13" t="s">
        <v>7861</v>
      </c>
      <c r="F345" s="13" t="s">
        <v>7862</v>
      </c>
      <c r="G345" s="13" t="s">
        <v>7863</v>
      </c>
      <c r="H345" s="13" t="s">
        <v>7857</v>
      </c>
    </row>
    <row r="346" spans="1:8">
      <c r="A346" s="5" t="s">
        <v>1793</v>
      </c>
      <c r="B346" s="13" t="s">
        <v>7864</v>
      </c>
      <c r="C346" s="13" t="s">
        <v>7865</v>
      </c>
      <c r="D346" s="13" t="s">
        <v>7866</v>
      </c>
      <c r="E346" s="13" t="s">
        <v>7867</v>
      </c>
      <c r="F346" s="13" t="s">
        <v>7868</v>
      </c>
      <c r="G346" s="13" t="s">
        <v>7869</v>
      </c>
      <c r="H346" s="13" t="s">
        <v>7870</v>
      </c>
    </row>
    <row r="1094" spans="1:1">
      <c r="A1094" s="6"/>
    </row>
    <row r="1266" spans="1:1">
      <c r="A1266" s="6"/>
    </row>
    <row r="2011" spans="1:1">
      <c r="A2011" s="6"/>
    </row>
    <row r="3841" spans="1:1">
      <c r="A3841" s="6"/>
    </row>
    <row r="4590" spans="1:1">
      <c r="A4590" s="6"/>
    </row>
    <row r="5169" spans="1:1">
      <c r="A5169" s="6"/>
    </row>
    <row r="6099" spans="1:1">
      <c r="A6099" s="6"/>
    </row>
    <row r="7030" spans="1:1">
      <c r="A7030" s="6"/>
    </row>
    <row r="7881" spans="1:1">
      <c r="A7881" s="6"/>
    </row>
    <row r="9576" spans="1:1">
      <c r="A9576" s="6"/>
    </row>
    <row r="9725" spans="1:1">
      <c r="A9725" s="6"/>
    </row>
    <row r="10077" spans="1:1">
      <c r="A10077" s="6"/>
    </row>
    <row r="10636" spans="1:1">
      <c r="A10636" s="6"/>
    </row>
    <row r="11107" spans="1:1">
      <c r="A11107" s="6"/>
    </row>
    <row r="11263" spans="1:1">
      <c r="A11263" s="6"/>
    </row>
    <row r="12492" spans="1:1">
      <c r="A12492" s="6"/>
    </row>
    <row r="12984" spans="1:1">
      <c r="A12984" s="6"/>
    </row>
    <row r="13489" spans="1:1">
      <c r="A13489" s="6"/>
    </row>
    <row r="14085" spans="1:1">
      <c r="A14085" s="6"/>
    </row>
    <row r="15382" spans="1:1">
      <c r="A15382" s="6"/>
    </row>
    <row r="16628" spans="1:1">
      <c r="A16628" s="6"/>
    </row>
    <row r="18399" spans="1:1">
      <c r="A18399" s="6"/>
    </row>
    <row r="18546" spans="1:1">
      <c r="A18546" s="6"/>
    </row>
    <row r="19607" spans="1:1">
      <c r="A19607" s="6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463"/>
  <sheetViews>
    <sheetView workbookViewId="0">
      <pane ySplit="1" topLeftCell="A21" activePane="bottomLeft" state="frozen"/>
      <selection pane="bottomLeft" activeCell="A39" sqref="A39"/>
    </sheetView>
  </sheetViews>
  <sheetFormatPr baseColWidth="10" defaultRowHeight="16"/>
  <cols>
    <col min="1" max="1" width="14.1640625" style="5" bestFit="1" customWidth="1"/>
    <col min="2" max="2" width="16.83203125" bestFit="1" customWidth="1"/>
    <col min="3" max="4" width="18.5" bestFit="1" customWidth="1"/>
    <col min="5" max="5" width="17.83203125" bestFit="1" customWidth="1"/>
    <col min="6" max="6" width="17.33203125" bestFit="1" customWidth="1"/>
    <col min="7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 s="13" t="s">
        <v>7871</v>
      </c>
      <c r="C2" s="13" t="s">
        <v>7872</v>
      </c>
      <c r="D2" s="13" t="s">
        <v>7873</v>
      </c>
      <c r="E2" s="13" t="s">
        <v>7874</v>
      </c>
      <c r="F2" s="13" t="s">
        <v>7875</v>
      </c>
      <c r="G2" s="13" t="s">
        <v>7876</v>
      </c>
      <c r="H2" s="13" t="s">
        <v>7877</v>
      </c>
    </row>
    <row r="3" spans="1:8">
      <c r="A3" s="5" t="s">
        <v>2637</v>
      </c>
      <c r="B3" s="13" t="s">
        <v>7878</v>
      </c>
      <c r="C3" s="13" t="s">
        <v>7879</v>
      </c>
      <c r="D3" s="13" t="s">
        <v>7880</v>
      </c>
      <c r="E3" s="13" t="s">
        <v>7881</v>
      </c>
      <c r="F3" s="13" t="s">
        <v>7882</v>
      </c>
      <c r="G3" s="13" t="s">
        <v>7883</v>
      </c>
      <c r="H3" s="13" t="s">
        <v>7884</v>
      </c>
    </row>
    <row r="4" spans="1:8">
      <c r="A4" s="5" t="s">
        <v>1696</v>
      </c>
      <c r="B4" s="13" t="s">
        <v>7885</v>
      </c>
      <c r="C4" s="13" t="s">
        <v>7886</v>
      </c>
      <c r="D4" s="13" t="s">
        <v>7887</v>
      </c>
      <c r="E4" s="13" t="s">
        <v>7888</v>
      </c>
      <c r="F4" s="13" t="s">
        <v>7889</v>
      </c>
      <c r="G4" s="13" t="s">
        <v>7890</v>
      </c>
      <c r="H4" s="13" t="s">
        <v>7891</v>
      </c>
    </row>
    <row r="5" spans="1:8">
      <c r="A5" s="5" t="s">
        <v>2635</v>
      </c>
      <c r="B5" s="13" t="s">
        <v>7892</v>
      </c>
      <c r="C5" s="13" t="s">
        <v>7893</v>
      </c>
      <c r="D5" s="13" t="s">
        <v>7894</v>
      </c>
      <c r="E5" s="13" t="s">
        <v>7895</v>
      </c>
      <c r="F5" s="13" t="s">
        <v>7896</v>
      </c>
      <c r="G5" s="13" t="s">
        <v>7897</v>
      </c>
      <c r="H5" s="13" t="s">
        <v>7898</v>
      </c>
    </row>
    <row r="6" spans="1:8">
      <c r="A6" s="5" t="s">
        <v>1507</v>
      </c>
      <c r="B6" s="13" t="s">
        <v>7899</v>
      </c>
      <c r="C6" s="13" t="s">
        <v>7900</v>
      </c>
      <c r="D6" s="13" t="s">
        <v>7901</v>
      </c>
      <c r="E6" s="13" t="s">
        <v>7902</v>
      </c>
      <c r="F6" s="13" t="s">
        <v>7903</v>
      </c>
      <c r="G6" s="13" t="s">
        <v>7904</v>
      </c>
      <c r="H6" s="13" t="s">
        <v>7905</v>
      </c>
    </row>
    <row r="7" spans="1:8">
      <c r="A7" s="5" t="s">
        <v>1196</v>
      </c>
      <c r="B7" s="13" t="s">
        <v>7906</v>
      </c>
      <c r="C7" s="13" t="s">
        <v>7907</v>
      </c>
      <c r="D7" s="13" t="s">
        <v>7908</v>
      </c>
      <c r="E7" s="13" t="s">
        <v>7909</v>
      </c>
      <c r="F7" s="13" t="s">
        <v>7910</v>
      </c>
      <c r="G7" s="13" t="s">
        <v>7911</v>
      </c>
      <c r="H7" s="13" t="s">
        <v>7905</v>
      </c>
    </row>
    <row r="8" spans="1:8">
      <c r="A8" s="5" t="s">
        <v>1311</v>
      </c>
      <c r="B8" s="13" t="s">
        <v>7912</v>
      </c>
      <c r="C8" s="13" t="s">
        <v>7913</v>
      </c>
      <c r="D8" s="13" t="s">
        <v>7914</v>
      </c>
      <c r="E8" s="13" t="s">
        <v>7915</v>
      </c>
      <c r="F8" s="13" t="s">
        <v>7916</v>
      </c>
      <c r="G8" s="13" t="s">
        <v>7917</v>
      </c>
      <c r="H8" s="13" t="s">
        <v>7918</v>
      </c>
    </row>
    <row r="9" spans="1:8">
      <c r="A9" s="5" t="s">
        <v>1763</v>
      </c>
      <c r="B9" s="13" t="s">
        <v>7919</v>
      </c>
      <c r="C9" s="13" t="s">
        <v>7920</v>
      </c>
      <c r="D9" s="13" t="s">
        <v>7921</v>
      </c>
      <c r="E9" s="13" t="s">
        <v>7922</v>
      </c>
      <c r="F9" s="13" t="s">
        <v>7923</v>
      </c>
      <c r="G9" s="13" t="s">
        <v>7924</v>
      </c>
      <c r="H9" s="13" t="s">
        <v>7925</v>
      </c>
    </row>
    <row r="10" spans="1:8">
      <c r="A10" s="5" t="s">
        <v>1117</v>
      </c>
      <c r="B10" s="13" t="s">
        <v>7926</v>
      </c>
      <c r="C10" s="13" t="s">
        <v>7927</v>
      </c>
      <c r="D10" s="13" t="s">
        <v>7928</v>
      </c>
      <c r="E10" s="13" t="s">
        <v>7929</v>
      </c>
      <c r="F10" s="13" t="s">
        <v>7930</v>
      </c>
      <c r="G10" s="13" t="s">
        <v>7931</v>
      </c>
      <c r="H10" s="13" t="s">
        <v>7925</v>
      </c>
    </row>
    <row r="11" spans="1:8">
      <c r="A11" s="5" t="s">
        <v>1363</v>
      </c>
      <c r="B11" s="13" t="s">
        <v>7932</v>
      </c>
      <c r="C11" s="13" t="s">
        <v>7933</v>
      </c>
      <c r="D11" s="13" t="s">
        <v>7934</v>
      </c>
      <c r="E11" s="13" t="s">
        <v>7935</v>
      </c>
      <c r="F11" s="13" t="s">
        <v>7936</v>
      </c>
      <c r="G11" s="13" t="s">
        <v>7937</v>
      </c>
      <c r="H11" s="13" t="s">
        <v>7938</v>
      </c>
    </row>
    <row r="12" spans="1:8">
      <c r="A12" s="5" t="s">
        <v>1717</v>
      </c>
      <c r="B12" s="13" t="s">
        <v>7939</v>
      </c>
      <c r="C12" s="13" t="s">
        <v>7940</v>
      </c>
      <c r="D12" s="13" t="s">
        <v>7941</v>
      </c>
      <c r="E12" s="13" t="s">
        <v>7942</v>
      </c>
      <c r="F12" s="13" t="s">
        <v>7943</v>
      </c>
      <c r="G12" s="13" t="s">
        <v>7944</v>
      </c>
      <c r="H12" s="13" t="s">
        <v>7945</v>
      </c>
    </row>
    <row r="13" spans="1:8">
      <c r="A13" s="5" t="s">
        <v>1627</v>
      </c>
      <c r="B13" s="13" t="s">
        <v>7946</v>
      </c>
      <c r="C13" s="13" t="s">
        <v>7947</v>
      </c>
      <c r="D13" s="13" t="s">
        <v>7948</v>
      </c>
      <c r="E13" s="13" t="s">
        <v>7949</v>
      </c>
      <c r="F13" s="13" t="s">
        <v>7950</v>
      </c>
      <c r="G13" s="13" t="s">
        <v>7951</v>
      </c>
      <c r="H13" s="13" t="s">
        <v>7952</v>
      </c>
    </row>
    <row r="14" spans="1:8">
      <c r="A14" s="5" t="s">
        <v>1791</v>
      </c>
      <c r="B14" s="13" t="s">
        <v>7953</v>
      </c>
      <c r="C14" s="13" t="s">
        <v>7954</v>
      </c>
      <c r="D14" s="13" t="s">
        <v>7955</v>
      </c>
      <c r="E14" s="13" t="s">
        <v>7956</v>
      </c>
      <c r="F14" s="13" t="s">
        <v>7957</v>
      </c>
      <c r="G14" s="13" t="s">
        <v>7958</v>
      </c>
      <c r="H14" s="13" t="s">
        <v>7959</v>
      </c>
    </row>
    <row r="15" spans="1:8">
      <c r="A15" s="5" t="s">
        <v>1636</v>
      </c>
      <c r="B15" s="13" t="s">
        <v>7960</v>
      </c>
      <c r="C15" s="13" t="s">
        <v>7961</v>
      </c>
      <c r="D15" s="13" t="s">
        <v>7962</v>
      </c>
      <c r="E15" s="13" t="s">
        <v>7963</v>
      </c>
      <c r="F15" s="13" t="s">
        <v>7964</v>
      </c>
      <c r="G15" s="13" t="s">
        <v>7965</v>
      </c>
      <c r="H15" s="13" t="s">
        <v>7966</v>
      </c>
    </row>
    <row r="16" spans="1:8">
      <c r="A16" s="5" t="s">
        <v>1556</v>
      </c>
      <c r="B16" s="13" t="s">
        <v>7967</v>
      </c>
      <c r="C16" s="13" t="s">
        <v>7968</v>
      </c>
      <c r="D16" s="13" t="s">
        <v>7969</v>
      </c>
      <c r="E16" s="13" t="s">
        <v>7970</v>
      </c>
      <c r="F16" s="13" t="s">
        <v>7971</v>
      </c>
      <c r="G16" s="13" t="s">
        <v>7972</v>
      </c>
      <c r="H16" s="13" t="s">
        <v>7973</v>
      </c>
    </row>
    <row r="17" spans="1:8">
      <c r="A17" s="5" t="s">
        <v>1209</v>
      </c>
      <c r="B17" s="13" t="s">
        <v>7974</v>
      </c>
      <c r="C17" s="13" t="s">
        <v>7975</v>
      </c>
      <c r="D17" s="13" t="s">
        <v>7976</v>
      </c>
      <c r="E17" s="13" t="s">
        <v>7977</v>
      </c>
      <c r="F17" s="13" t="s">
        <v>7978</v>
      </c>
      <c r="G17" s="13" t="s">
        <v>7979</v>
      </c>
      <c r="H17" s="13" t="s">
        <v>7973</v>
      </c>
    </row>
    <row r="18" spans="1:8">
      <c r="A18" s="5" t="s">
        <v>1644</v>
      </c>
      <c r="B18" s="13" t="s">
        <v>7980</v>
      </c>
      <c r="C18" s="13" t="s">
        <v>7981</v>
      </c>
      <c r="D18" s="13" t="s">
        <v>7982</v>
      </c>
      <c r="E18" s="13" t="s">
        <v>7983</v>
      </c>
      <c r="F18" s="13" t="s">
        <v>7984</v>
      </c>
      <c r="G18" s="13" t="s">
        <v>7985</v>
      </c>
      <c r="H18" s="13" t="s">
        <v>7973</v>
      </c>
    </row>
    <row r="19" spans="1:8">
      <c r="A19" s="5" t="s">
        <v>1223</v>
      </c>
      <c r="B19" s="13" t="s">
        <v>7986</v>
      </c>
      <c r="C19" s="13" t="s">
        <v>7987</v>
      </c>
      <c r="D19" s="13" t="s">
        <v>7988</v>
      </c>
      <c r="E19" s="13" t="s">
        <v>7989</v>
      </c>
      <c r="F19" s="13" t="s">
        <v>7990</v>
      </c>
      <c r="G19" s="13" t="s">
        <v>7991</v>
      </c>
      <c r="H19" s="13" t="s">
        <v>7973</v>
      </c>
    </row>
    <row r="20" spans="1:8">
      <c r="A20" s="5" t="s">
        <v>1599</v>
      </c>
      <c r="B20" s="13" t="s">
        <v>7992</v>
      </c>
      <c r="C20" s="13" t="s">
        <v>7993</v>
      </c>
      <c r="D20" s="13" t="s">
        <v>7994</v>
      </c>
      <c r="E20" s="13" t="s">
        <v>7995</v>
      </c>
      <c r="F20" s="13" t="s">
        <v>7996</v>
      </c>
      <c r="G20" s="13" t="s">
        <v>7997</v>
      </c>
      <c r="H20" s="13" t="s">
        <v>7998</v>
      </c>
    </row>
    <row r="21" spans="1:8">
      <c r="A21" s="5" t="s">
        <v>1736</v>
      </c>
      <c r="B21" s="13" t="s">
        <v>7999</v>
      </c>
      <c r="C21" s="13" t="s">
        <v>8000</v>
      </c>
      <c r="D21" s="13" t="s">
        <v>8001</v>
      </c>
      <c r="E21" s="13" t="s">
        <v>8002</v>
      </c>
      <c r="F21" s="13" t="s">
        <v>8003</v>
      </c>
      <c r="G21" s="13" t="s">
        <v>8004</v>
      </c>
      <c r="H21" s="13" t="s">
        <v>8005</v>
      </c>
    </row>
    <row r="22" spans="1:8">
      <c r="A22" s="5" t="s">
        <v>4937</v>
      </c>
      <c r="B22" s="13" t="s">
        <v>8006</v>
      </c>
      <c r="C22" s="13" t="s">
        <v>8007</v>
      </c>
      <c r="D22" s="13" t="s">
        <v>8008</v>
      </c>
      <c r="E22" s="13" t="s">
        <v>8009</v>
      </c>
      <c r="F22" s="13" t="s">
        <v>8010</v>
      </c>
      <c r="G22" s="13" t="s">
        <v>8011</v>
      </c>
      <c r="H22" s="13" t="s">
        <v>8012</v>
      </c>
    </row>
    <row r="23" spans="1:8">
      <c r="A23" s="5" t="s">
        <v>1340</v>
      </c>
      <c r="B23" s="13" t="s">
        <v>8013</v>
      </c>
      <c r="C23" s="13" t="s">
        <v>8014</v>
      </c>
      <c r="D23" s="13" t="s">
        <v>8015</v>
      </c>
      <c r="E23" s="13" t="s">
        <v>8016</v>
      </c>
      <c r="F23" s="13" t="s">
        <v>8017</v>
      </c>
      <c r="G23" s="13" t="s">
        <v>8018</v>
      </c>
      <c r="H23" s="13" t="s">
        <v>8019</v>
      </c>
    </row>
    <row r="24" spans="1:8">
      <c r="A24" s="5" t="s">
        <v>1594</v>
      </c>
      <c r="B24" s="13" t="s">
        <v>8020</v>
      </c>
      <c r="C24" s="13" t="s">
        <v>8021</v>
      </c>
      <c r="D24" s="13" t="s">
        <v>8022</v>
      </c>
      <c r="E24" s="13" t="s">
        <v>8023</v>
      </c>
      <c r="F24" s="13" t="s">
        <v>8024</v>
      </c>
      <c r="G24" s="13" t="s">
        <v>8025</v>
      </c>
      <c r="H24" s="13" t="s">
        <v>8026</v>
      </c>
    </row>
    <row r="25" spans="1:8">
      <c r="A25" s="5" t="s">
        <v>1334</v>
      </c>
      <c r="B25" s="13" t="s">
        <v>8027</v>
      </c>
      <c r="C25" s="13" t="s">
        <v>8028</v>
      </c>
      <c r="D25" s="13" t="s">
        <v>8029</v>
      </c>
      <c r="E25" s="13" t="s">
        <v>8030</v>
      </c>
      <c r="F25" s="13" t="s">
        <v>8031</v>
      </c>
      <c r="G25" s="13" t="s">
        <v>8032</v>
      </c>
      <c r="H25" s="13" t="s">
        <v>8033</v>
      </c>
    </row>
    <row r="26" spans="1:8">
      <c r="A26" s="5" t="s">
        <v>1870</v>
      </c>
      <c r="B26" s="13" t="s">
        <v>8034</v>
      </c>
      <c r="C26" s="13" t="s">
        <v>8035</v>
      </c>
      <c r="D26" s="13" t="s">
        <v>8036</v>
      </c>
      <c r="E26" s="13" t="s">
        <v>8037</v>
      </c>
      <c r="F26" s="13" t="s">
        <v>8038</v>
      </c>
      <c r="G26" s="13" t="s">
        <v>8039</v>
      </c>
      <c r="H26" s="13" t="s">
        <v>8040</v>
      </c>
    </row>
    <row r="27" spans="1:8">
      <c r="A27" s="5" t="s">
        <v>1412</v>
      </c>
      <c r="B27" s="13" t="s">
        <v>8041</v>
      </c>
      <c r="C27" s="13" t="s">
        <v>8042</v>
      </c>
      <c r="D27" s="13" t="s">
        <v>8043</v>
      </c>
      <c r="E27" s="13" t="s">
        <v>8044</v>
      </c>
      <c r="F27" s="13" t="s">
        <v>8045</v>
      </c>
      <c r="G27" s="13" t="s">
        <v>8046</v>
      </c>
      <c r="H27" s="13" t="s">
        <v>8047</v>
      </c>
    </row>
    <row r="28" spans="1:8">
      <c r="A28" s="5" t="s">
        <v>1080</v>
      </c>
      <c r="B28" s="13" t="s">
        <v>8048</v>
      </c>
      <c r="C28" s="13" t="s">
        <v>8049</v>
      </c>
      <c r="D28" s="13" t="s">
        <v>8050</v>
      </c>
      <c r="E28" s="13" t="s">
        <v>8051</v>
      </c>
      <c r="F28" s="13" t="s">
        <v>8052</v>
      </c>
      <c r="G28" s="13" t="s">
        <v>8053</v>
      </c>
      <c r="H28" s="13" t="s">
        <v>8054</v>
      </c>
    </row>
    <row r="29" spans="1:8">
      <c r="A29" s="5" t="s">
        <v>1724</v>
      </c>
      <c r="B29" s="13" t="s">
        <v>8055</v>
      </c>
      <c r="C29" s="13" t="s">
        <v>8056</v>
      </c>
      <c r="D29" s="13" t="s">
        <v>8057</v>
      </c>
      <c r="E29" s="13" t="s">
        <v>8058</v>
      </c>
      <c r="F29" s="13" t="s">
        <v>8059</v>
      </c>
      <c r="G29" s="13" t="s">
        <v>8060</v>
      </c>
      <c r="H29" s="13" t="s">
        <v>8061</v>
      </c>
    </row>
    <row r="30" spans="1:8">
      <c r="A30" s="12" t="s">
        <v>11167</v>
      </c>
      <c r="B30" s="13" t="s">
        <v>8062</v>
      </c>
      <c r="C30" s="13" t="s">
        <v>8063</v>
      </c>
      <c r="D30" s="13" t="s">
        <v>8064</v>
      </c>
      <c r="E30" s="13" t="s">
        <v>8065</v>
      </c>
      <c r="F30" s="13" t="s">
        <v>8066</v>
      </c>
      <c r="G30" s="13" t="s">
        <v>8067</v>
      </c>
      <c r="H30" s="13" t="s">
        <v>8068</v>
      </c>
    </row>
    <row r="31" spans="1:8">
      <c r="A31" s="5" t="s">
        <v>1361</v>
      </c>
      <c r="B31" s="13" t="s">
        <v>8069</v>
      </c>
      <c r="C31" s="13" t="s">
        <v>8070</v>
      </c>
      <c r="D31" s="13" t="s">
        <v>8071</v>
      </c>
      <c r="E31" s="13" t="s">
        <v>8072</v>
      </c>
      <c r="F31" s="13" t="s">
        <v>8073</v>
      </c>
      <c r="G31" s="13" t="s">
        <v>8074</v>
      </c>
      <c r="H31" s="13" t="s">
        <v>8075</v>
      </c>
    </row>
    <row r="32" spans="1:8">
      <c r="A32" s="5" t="s">
        <v>1552</v>
      </c>
      <c r="B32" s="13" t="s">
        <v>8076</v>
      </c>
      <c r="C32" s="13" t="s">
        <v>8077</v>
      </c>
      <c r="D32" s="13" t="s">
        <v>8078</v>
      </c>
      <c r="E32" s="13" t="s">
        <v>8079</v>
      </c>
      <c r="F32" s="13" t="s">
        <v>8080</v>
      </c>
      <c r="G32" s="13" t="s">
        <v>8081</v>
      </c>
      <c r="H32" s="13" t="s">
        <v>8082</v>
      </c>
    </row>
    <row r="33" spans="1:8">
      <c r="A33" s="5" t="s">
        <v>2620</v>
      </c>
      <c r="B33" s="13" t="s">
        <v>8083</v>
      </c>
      <c r="C33" s="13" t="s">
        <v>8084</v>
      </c>
      <c r="D33" s="13" t="s">
        <v>8085</v>
      </c>
      <c r="E33" s="13" t="s">
        <v>8086</v>
      </c>
      <c r="F33" s="13" t="s">
        <v>8087</v>
      </c>
      <c r="G33" s="13" t="s">
        <v>8088</v>
      </c>
      <c r="H33" s="13" t="s">
        <v>8082</v>
      </c>
    </row>
    <row r="34" spans="1:8">
      <c r="A34" s="5" t="s">
        <v>1841</v>
      </c>
      <c r="B34" s="13" t="s">
        <v>8089</v>
      </c>
      <c r="C34" s="13" t="s">
        <v>8090</v>
      </c>
      <c r="D34" s="13" t="s">
        <v>8091</v>
      </c>
      <c r="E34" s="13" t="s">
        <v>8092</v>
      </c>
      <c r="F34" s="13" t="s">
        <v>8093</v>
      </c>
      <c r="G34" s="13" t="s">
        <v>8094</v>
      </c>
      <c r="H34" s="13" t="s">
        <v>8082</v>
      </c>
    </row>
    <row r="35" spans="1:8">
      <c r="A35" s="5" t="s">
        <v>11112</v>
      </c>
      <c r="B35" s="13" t="s">
        <v>8095</v>
      </c>
      <c r="C35" s="13" t="s">
        <v>8096</v>
      </c>
      <c r="D35" s="13" t="s">
        <v>8097</v>
      </c>
      <c r="E35" s="13" t="s">
        <v>8098</v>
      </c>
      <c r="F35" s="13" t="s">
        <v>8099</v>
      </c>
      <c r="G35" s="13" t="s">
        <v>8100</v>
      </c>
      <c r="H35" s="13" t="s">
        <v>8082</v>
      </c>
    </row>
    <row r="36" spans="1:8">
      <c r="A36" s="5" t="s">
        <v>1435</v>
      </c>
      <c r="B36" s="13" t="s">
        <v>8101</v>
      </c>
      <c r="C36" s="13" t="s">
        <v>8102</v>
      </c>
      <c r="D36" s="13" t="s">
        <v>8103</v>
      </c>
      <c r="E36" s="13" t="s">
        <v>8104</v>
      </c>
      <c r="F36" s="13" t="s">
        <v>8105</v>
      </c>
      <c r="G36" s="13" t="s">
        <v>8106</v>
      </c>
      <c r="H36" s="13" t="s">
        <v>8082</v>
      </c>
    </row>
    <row r="37" spans="1:8">
      <c r="A37" s="5" t="s">
        <v>1155</v>
      </c>
      <c r="B37" s="13" t="s">
        <v>8107</v>
      </c>
      <c r="C37" s="13" t="s">
        <v>8108</v>
      </c>
      <c r="D37" s="13" t="s">
        <v>8109</v>
      </c>
      <c r="E37" s="13" t="s">
        <v>8110</v>
      </c>
      <c r="F37" s="13" t="s">
        <v>8111</v>
      </c>
      <c r="G37" s="13" t="s">
        <v>8112</v>
      </c>
      <c r="H37" s="13" t="s">
        <v>8113</v>
      </c>
    </row>
    <row r="38" spans="1:8">
      <c r="A38" s="5" t="s">
        <v>1274</v>
      </c>
      <c r="B38" s="13" t="s">
        <v>8114</v>
      </c>
      <c r="C38" s="13" t="s">
        <v>8115</v>
      </c>
      <c r="D38" s="13" t="s">
        <v>8116</v>
      </c>
      <c r="E38" s="13" t="s">
        <v>8117</v>
      </c>
      <c r="F38" s="13" t="s">
        <v>8118</v>
      </c>
      <c r="G38" s="13" t="s">
        <v>8119</v>
      </c>
      <c r="H38" s="13" t="s">
        <v>8120</v>
      </c>
    </row>
    <row r="39" spans="1:8">
      <c r="A39" s="12" t="s">
        <v>11168</v>
      </c>
      <c r="B39" s="13" t="s">
        <v>8121</v>
      </c>
      <c r="C39" s="13" t="s">
        <v>8122</v>
      </c>
      <c r="D39" s="13" t="s">
        <v>8123</v>
      </c>
      <c r="E39" s="13" t="s">
        <v>8124</v>
      </c>
      <c r="F39" s="13" t="s">
        <v>8125</v>
      </c>
      <c r="G39" s="13" t="s">
        <v>8126</v>
      </c>
      <c r="H39" s="13" t="s">
        <v>8127</v>
      </c>
    </row>
    <row r="40" spans="1:8">
      <c r="A40" s="5" t="s">
        <v>1723</v>
      </c>
      <c r="B40" s="13" t="s">
        <v>8128</v>
      </c>
      <c r="C40" s="13" t="s">
        <v>8129</v>
      </c>
      <c r="D40" s="13" t="s">
        <v>8130</v>
      </c>
      <c r="E40" s="13" t="s">
        <v>8131</v>
      </c>
      <c r="F40" s="13" t="s">
        <v>8132</v>
      </c>
      <c r="G40" s="13" t="s">
        <v>8133</v>
      </c>
      <c r="H40" s="13" t="s">
        <v>8134</v>
      </c>
    </row>
    <row r="41" spans="1:8">
      <c r="A41" s="5" t="s">
        <v>1555</v>
      </c>
      <c r="B41" s="13" t="s">
        <v>8135</v>
      </c>
      <c r="C41" s="13" t="s">
        <v>8136</v>
      </c>
      <c r="D41" s="13" t="s">
        <v>8137</v>
      </c>
      <c r="E41" s="13" t="s">
        <v>8138</v>
      </c>
      <c r="F41" s="13" t="s">
        <v>8139</v>
      </c>
      <c r="G41" s="13" t="s">
        <v>8140</v>
      </c>
      <c r="H41" s="13" t="s">
        <v>8141</v>
      </c>
    </row>
    <row r="42" spans="1:8">
      <c r="A42" s="5" t="s">
        <v>1686</v>
      </c>
      <c r="B42" s="13" t="s">
        <v>8142</v>
      </c>
      <c r="C42" s="13" t="s">
        <v>8143</v>
      </c>
      <c r="D42" s="13" t="s">
        <v>8144</v>
      </c>
      <c r="E42" s="13" t="s">
        <v>8145</v>
      </c>
      <c r="F42" s="13" t="s">
        <v>8146</v>
      </c>
      <c r="G42" s="13" t="s">
        <v>8147</v>
      </c>
      <c r="H42" s="13" t="s">
        <v>8148</v>
      </c>
    </row>
    <row r="43" spans="1:8">
      <c r="A43" s="5" t="s">
        <v>1553</v>
      </c>
      <c r="B43" s="13" t="s">
        <v>8149</v>
      </c>
      <c r="C43" s="13" t="s">
        <v>8150</v>
      </c>
      <c r="D43" s="13" t="s">
        <v>8151</v>
      </c>
      <c r="E43" s="13" t="s">
        <v>8152</v>
      </c>
      <c r="F43" s="13" t="s">
        <v>8153</v>
      </c>
      <c r="G43" s="13" t="s">
        <v>8154</v>
      </c>
      <c r="H43" s="13" t="s">
        <v>8155</v>
      </c>
    </row>
    <row r="44" spans="1:8">
      <c r="A44" s="5" t="s">
        <v>1430</v>
      </c>
      <c r="B44" s="13" t="s">
        <v>8156</v>
      </c>
      <c r="C44" s="13" t="s">
        <v>8157</v>
      </c>
      <c r="D44" s="13" t="s">
        <v>8158</v>
      </c>
      <c r="E44" s="13" t="s">
        <v>8159</v>
      </c>
      <c r="F44" s="13" t="s">
        <v>8160</v>
      </c>
      <c r="G44" s="13" t="s">
        <v>8161</v>
      </c>
      <c r="H44" s="13" t="s">
        <v>8162</v>
      </c>
    </row>
    <row r="45" spans="1:8">
      <c r="A45" s="5" t="s">
        <v>1243</v>
      </c>
      <c r="B45" s="13" t="s">
        <v>8163</v>
      </c>
      <c r="C45" s="13" t="s">
        <v>8164</v>
      </c>
      <c r="D45" s="13" t="s">
        <v>8165</v>
      </c>
      <c r="E45" s="13" t="s">
        <v>8166</v>
      </c>
      <c r="F45" s="13" t="s">
        <v>8167</v>
      </c>
      <c r="G45" s="13" t="s">
        <v>8168</v>
      </c>
      <c r="H45" s="13" t="s">
        <v>8169</v>
      </c>
    </row>
    <row r="46" spans="1:8">
      <c r="A46" s="12" t="s">
        <v>11169</v>
      </c>
      <c r="B46" s="13" t="s">
        <v>8170</v>
      </c>
      <c r="C46" s="13" t="s">
        <v>8171</v>
      </c>
      <c r="D46" s="13" t="s">
        <v>8172</v>
      </c>
      <c r="E46" s="13" t="s">
        <v>8173</v>
      </c>
      <c r="F46" s="13" t="s">
        <v>8174</v>
      </c>
      <c r="G46" s="13" t="s">
        <v>8175</v>
      </c>
      <c r="H46" s="13" t="s">
        <v>8176</v>
      </c>
    </row>
    <row r="47" spans="1:8">
      <c r="A47" s="5" t="s">
        <v>1919</v>
      </c>
      <c r="B47" s="13" t="s">
        <v>8177</v>
      </c>
      <c r="C47" s="13" t="s">
        <v>8178</v>
      </c>
      <c r="D47" s="13" t="s">
        <v>8179</v>
      </c>
      <c r="E47" s="13" t="s">
        <v>8180</v>
      </c>
      <c r="F47" s="13" t="s">
        <v>8181</v>
      </c>
      <c r="G47" s="13" t="s">
        <v>8182</v>
      </c>
      <c r="H47" s="13" t="s">
        <v>8183</v>
      </c>
    </row>
    <row r="48" spans="1:8">
      <c r="A48" s="5" t="s">
        <v>1879</v>
      </c>
      <c r="B48" s="13" t="s">
        <v>8184</v>
      </c>
      <c r="C48" s="13" t="s">
        <v>8185</v>
      </c>
      <c r="D48" s="13" t="s">
        <v>8186</v>
      </c>
      <c r="E48" s="13" t="s">
        <v>8187</v>
      </c>
      <c r="F48" s="13" t="s">
        <v>8188</v>
      </c>
      <c r="G48" s="13" t="s">
        <v>8189</v>
      </c>
      <c r="H48" s="13" t="s">
        <v>8183</v>
      </c>
    </row>
    <row r="49" spans="1:8">
      <c r="A49" s="5" t="s">
        <v>1107</v>
      </c>
      <c r="B49" s="13" t="s">
        <v>8190</v>
      </c>
      <c r="C49" s="13" t="s">
        <v>8191</v>
      </c>
      <c r="D49" s="13" t="s">
        <v>8192</v>
      </c>
      <c r="E49" s="13" t="s">
        <v>8193</v>
      </c>
      <c r="F49" s="13" t="s">
        <v>8194</v>
      </c>
      <c r="G49" s="13" t="s">
        <v>8195</v>
      </c>
      <c r="H49" s="13" t="s">
        <v>8196</v>
      </c>
    </row>
    <row r="50" spans="1:8">
      <c r="A50" s="5" t="s">
        <v>8197</v>
      </c>
      <c r="B50" s="13" t="s">
        <v>8198</v>
      </c>
      <c r="C50" s="13" t="s">
        <v>8199</v>
      </c>
      <c r="D50" s="13" t="s">
        <v>8200</v>
      </c>
      <c r="E50" s="13" t="s">
        <v>8201</v>
      </c>
      <c r="F50" s="13" t="s">
        <v>8202</v>
      </c>
      <c r="G50" s="13" t="s">
        <v>8203</v>
      </c>
      <c r="H50" s="13" t="s">
        <v>8196</v>
      </c>
    </row>
    <row r="51" spans="1:8">
      <c r="A51" s="5" t="s">
        <v>1526</v>
      </c>
      <c r="B51" s="13" t="s">
        <v>8204</v>
      </c>
      <c r="C51" s="13" t="s">
        <v>8205</v>
      </c>
      <c r="D51" s="13" t="s">
        <v>8206</v>
      </c>
      <c r="E51" s="13" t="s">
        <v>8207</v>
      </c>
      <c r="F51" s="13" t="s">
        <v>8208</v>
      </c>
      <c r="G51" s="13" t="s">
        <v>8209</v>
      </c>
      <c r="H51" s="13" t="s">
        <v>8196</v>
      </c>
    </row>
    <row r="52" spans="1:8">
      <c r="A52" s="5" t="s">
        <v>1943</v>
      </c>
      <c r="B52" s="13" t="s">
        <v>8210</v>
      </c>
      <c r="C52" s="13" t="s">
        <v>8211</v>
      </c>
      <c r="D52" s="13" t="s">
        <v>8212</v>
      </c>
      <c r="E52" s="13" t="s">
        <v>8213</v>
      </c>
      <c r="F52" s="13" t="s">
        <v>8214</v>
      </c>
      <c r="G52" s="13" t="s">
        <v>8215</v>
      </c>
      <c r="H52" s="13" t="s">
        <v>8196</v>
      </c>
    </row>
    <row r="53" spans="1:8">
      <c r="A53" s="5" t="s">
        <v>1413</v>
      </c>
      <c r="B53" s="13" t="s">
        <v>8216</v>
      </c>
      <c r="C53" s="13" t="s">
        <v>8217</v>
      </c>
      <c r="D53" s="13" t="s">
        <v>8218</v>
      </c>
      <c r="E53" s="13" t="s">
        <v>8219</v>
      </c>
      <c r="F53" s="13" t="s">
        <v>8220</v>
      </c>
      <c r="G53" s="13" t="s">
        <v>8221</v>
      </c>
      <c r="H53" s="13" t="s">
        <v>8196</v>
      </c>
    </row>
    <row r="54" spans="1:8">
      <c r="A54" s="5" t="s">
        <v>1081</v>
      </c>
      <c r="B54" s="13" t="s">
        <v>8222</v>
      </c>
      <c r="C54" s="13" t="s">
        <v>8223</v>
      </c>
      <c r="D54" s="13" t="s">
        <v>8224</v>
      </c>
      <c r="E54" s="13" t="s">
        <v>8225</v>
      </c>
      <c r="F54" s="13" t="s">
        <v>8226</v>
      </c>
      <c r="G54" s="13" t="s">
        <v>8227</v>
      </c>
      <c r="H54" s="13" t="s">
        <v>8196</v>
      </c>
    </row>
    <row r="55" spans="1:8">
      <c r="A55" s="5" t="s">
        <v>1056</v>
      </c>
      <c r="B55" s="13" t="s">
        <v>8228</v>
      </c>
      <c r="C55" s="13" t="s">
        <v>8229</v>
      </c>
      <c r="D55" s="13" t="s">
        <v>8230</v>
      </c>
      <c r="E55" s="13" t="s">
        <v>8231</v>
      </c>
      <c r="F55" s="13" t="s">
        <v>8232</v>
      </c>
      <c r="G55" s="13" t="s">
        <v>8233</v>
      </c>
      <c r="H55" s="13" t="s">
        <v>8196</v>
      </c>
    </row>
    <row r="56" spans="1:8">
      <c r="A56" s="5" t="s">
        <v>1070</v>
      </c>
      <c r="B56" s="13" t="s">
        <v>8234</v>
      </c>
      <c r="C56" s="13" t="s">
        <v>8235</v>
      </c>
      <c r="D56" s="13" t="s">
        <v>8236</v>
      </c>
      <c r="E56" s="13" t="s">
        <v>8237</v>
      </c>
      <c r="F56" s="13" t="s">
        <v>8238</v>
      </c>
      <c r="G56" s="13" t="s">
        <v>8239</v>
      </c>
      <c r="H56" s="13" t="s">
        <v>8240</v>
      </c>
    </row>
    <row r="750" spans="1:1">
      <c r="A750" s="6"/>
    </row>
    <row r="1413" spans="1:1">
      <c r="A1413" s="6"/>
    </row>
    <row r="1742" spans="1:1">
      <c r="A1742" s="6"/>
    </row>
    <row r="2519" spans="1:1">
      <c r="A2519" s="6"/>
    </row>
    <row r="3625" spans="1:1">
      <c r="A3625" s="6"/>
    </row>
    <row r="4200" spans="1:1">
      <c r="A4200" s="6"/>
    </row>
    <row r="4761" spans="1:1">
      <c r="A4761" s="6"/>
    </row>
    <row r="5444" spans="1:1">
      <c r="A5444" s="6"/>
    </row>
    <row r="7059" spans="1:1">
      <c r="A7059" s="6"/>
    </row>
    <row r="7849" spans="1:1">
      <c r="A7849" s="6"/>
    </row>
    <row r="8308" spans="1:1">
      <c r="A8308" s="6"/>
    </row>
    <row r="8703" spans="1:1">
      <c r="A8703" s="6"/>
    </row>
    <row r="10656" spans="1:1">
      <c r="A10656" s="6"/>
    </row>
    <row r="10663" spans="1:1">
      <c r="A10663" s="6"/>
    </row>
    <row r="11757" spans="1:1">
      <c r="A11757" s="6"/>
    </row>
    <row r="12481" spans="1:1">
      <c r="A12481" s="6"/>
    </row>
    <row r="15152" spans="1:1">
      <c r="A15152" s="6"/>
    </row>
    <row r="17038" spans="1:1">
      <c r="A17038" s="6"/>
    </row>
    <row r="18623" spans="1:1">
      <c r="A18623" s="6"/>
    </row>
    <row r="19200" spans="1:1">
      <c r="A19200" s="6"/>
    </row>
    <row r="21810" spans="1:1">
      <c r="A21810" s="6"/>
    </row>
    <row r="22180" spans="1:1">
      <c r="A22180" s="6"/>
    </row>
    <row r="22280" spans="1:1">
      <c r="A22280" s="6"/>
    </row>
    <row r="22463" spans="1:1">
      <c r="A22463" s="6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20931"/>
  <sheetViews>
    <sheetView workbookViewId="0">
      <selection activeCell="A2" sqref="A2:A21"/>
    </sheetView>
  </sheetViews>
  <sheetFormatPr baseColWidth="10" defaultRowHeight="16"/>
  <cols>
    <col min="1" max="1" width="13.6640625" style="5" bestFit="1" customWidth="1"/>
    <col min="2" max="2" width="16.83203125" style="13" bestFit="1" customWidth="1"/>
    <col min="3" max="5" width="17.83203125" style="13" bestFit="1" customWidth="1"/>
    <col min="6" max="6" width="17.33203125" style="13" bestFit="1" customWidth="1"/>
    <col min="7" max="7" width="20.5" style="13" bestFit="1" customWidth="1"/>
    <col min="8" max="8" width="20.83203125" style="13" bestFit="1" customWidth="1"/>
    <col min="9" max="16384" width="10.83203125" style="13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 s="13" t="s">
        <v>8241</v>
      </c>
      <c r="C2" s="13" t="s">
        <v>8242</v>
      </c>
      <c r="D2" s="13" t="s">
        <v>8243</v>
      </c>
      <c r="E2" s="13" t="s">
        <v>8244</v>
      </c>
      <c r="F2" s="13" t="s">
        <v>8245</v>
      </c>
      <c r="G2" s="13" t="s">
        <v>8246</v>
      </c>
      <c r="H2" s="13" t="s">
        <v>8247</v>
      </c>
    </row>
    <row r="3" spans="1:8">
      <c r="A3" s="5" t="s">
        <v>1383</v>
      </c>
      <c r="B3" s="13" t="s">
        <v>8248</v>
      </c>
      <c r="C3" s="13" t="s">
        <v>8249</v>
      </c>
      <c r="D3" s="13" t="s">
        <v>8250</v>
      </c>
      <c r="E3" s="13" t="s">
        <v>8251</v>
      </c>
      <c r="F3" s="13" t="s">
        <v>8252</v>
      </c>
      <c r="G3" s="13" t="s">
        <v>8253</v>
      </c>
      <c r="H3" s="13" t="s">
        <v>8254</v>
      </c>
    </row>
    <row r="4" spans="1:8">
      <c r="A4" s="5" t="s">
        <v>1960</v>
      </c>
      <c r="B4" s="13" t="s">
        <v>8255</v>
      </c>
      <c r="C4" s="13" t="s">
        <v>8256</v>
      </c>
      <c r="D4" s="13" t="s">
        <v>8257</v>
      </c>
      <c r="E4" s="13" t="s">
        <v>8258</v>
      </c>
      <c r="F4" s="13" t="s">
        <v>8259</v>
      </c>
      <c r="G4" s="13" t="s">
        <v>8260</v>
      </c>
      <c r="H4" s="13" t="s">
        <v>8261</v>
      </c>
    </row>
    <row r="5" spans="1:8">
      <c r="A5" s="5" t="s">
        <v>1819</v>
      </c>
      <c r="B5" s="13" t="s">
        <v>8262</v>
      </c>
      <c r="C5" s="13" t="s">
        <v>8263</v>
      </c>
      <c r="D5" s="13" t="s">
        <v>8264</v>
      </c>
      <c r="E5" s="13" t="s">
        <v>8265</v>
      </c>
      <c r="F5" s="13" t="s">
        <v>8266</v>
      </c>
      <c r="G5" s="13" t="s">
        <v>8267</v>
      </c>
      <c r="H5" s="13" t="s">
        <v>8268</v>
      </c>
    </row>
    <row r="6" spans="1:8">
      <c r="A6" s="5" t="s">
        <v>1316</v>
      </c>
      <c r="B6" s="13" t="s">
        <v>8269</v>
      </c>
      <c r="C6" s="13" t="s">
        <v>8270</v>
      </c>
      <c r="D6" s="13" t="s">
        <v>8271</v>
      </c>
      <c r="E6" s="13" t="s">
        <v>8272</v>
      </c>
      <c r="F6" s="13" t="s">
        <v>8273</v>
      </c>
      <c r="G6" s="13" t="s">
        <v>8274</v>
      </c>
      <c r="H6" s="13" t="s">
        <v>8275</v>
      </c>
    </row>
    <row r="7" spans="1:8">
      <c r="A7" s="5" t="s">
        <v>1681</v>
      </c>
      <c r="B7" s="13" t="s">
        <v>8276</v>
      </c>
      <c r="C7" s="13" t="s">
        <v>8277</v>
      </c>
      <c r="D7" s="13" t="s">
        <v>8278</v>
      </c>
      <c r="E7" s="13" t="s">
        <v>8279</v>
      </c>
      <c r="F7" s="13" t="s">
        <v>8280</v>
      </c>
      <c r="G7" s="13" t="s">
        <v>8281</v>
      </c>
      <c r="H7" s="13" t="s">
        <v>8275</v>
      </c>
    </row>
    <row r="8" spans="1:8">
      <c r="A8" s="12" t="s">
        <v>11170</v>
      </c>
      <c r="B8" s="13" t="s">
        <v>8282</v>
      </c>
      <c r="C8" s="13" t="s">
        <v>8283</v>
      </c>
      <c r="D8" s="13" t="s">
        <v>8284</v>
      </c>
      <c r="E8" s="13" t="s">
        <v>8285</v>
      </c>
      <c r="F8" s="13" t="s">
        <v>8286</v>
      </c>
      <c r="G8" s="13" t="s">
        <v>8287</v>
      </c>
      <c r="H8" s="13" t="s">
        <v>8288</v>
      </c>
    </row>
    <row r="9" spans="1:8">
      <c r="A9" s="5" t="s">
        <v>1245</v>
      </c>
      <c r="B9" s="13" t="s">
        <v>8289</v>
      </c>
      <c r="C9" s="13" t="s">
        <v>8290</v>
      </c>
      <c r="D9" s="13" t="s">
        <v>8291</v>
      </c>
      <c r="E9" s="13" t="s">
        <v>8292</v>
      </c>
      <c r="F9" s="13" t="s">
        <v>8293</v>
      </c>
      <c r="G9" s="13" t="s">
        <v>8294</v>
      </c>
      <c r="H9" s="13" t="s">
        <v>8295</v>
      </c>
    </row>
    <row r="10" spans="1:8">
      <c r="A10" s="5" t="s">
        <v>1194</v>
      </c>
      <c r="B10" s="13" t="s">
        <v>8296</v>
      </c>
      <c r="C10" s="13" t="s">
        <v>8297</v>
      </c>
      <c r="D10" s="13" t="s">
        <v>8298</v>
      </c>
      <c r="E10" s="13" t="s">
        <v>8299</v>
      </c>
      <c r="F10" s="13" t="s">
        <v>8300</v>
      </c>
      <c r="G10" s="13" t="s">
        <v>8301</v>
      </c>
      <c r="H10" s="13" t="s">
        <v>8302</v>
      </c>
    </row>
    <row r="11" spans="1:8">
      <c r="A11" s="5" t="s">
        <v>1308</v>
      </c>
      <c r="B11" s="13" t="s">
        <v>8303</v>
      </c>
      <c r="C11" s="13" t="s">
        <v>8304</v>
      </c>
      <c r="D11" s="13" t="s">
        <v>8305</v>
      </c>
      <c r="E11" s="13" t="s">
        <v>8306</v>
      </c>
      <c r="F11" s="13" t="s">
        <v>8307</v>
      </c>
      <c r="G11" s="13" t="s">
        <v>8308</v>
      </c>
      <c r="H11" s="13" t="s">
        <v>8309</v>
      </c>
    </row>
    <row r="12" spans="1:8">
      <c r="A12" s="5" t="s">
        <v>1888</v>
      </c>
      <c r="B12" s="13" t="s">
        <v>8310</v>
      </c>
      <c r="C12" s="13" t="s">
        <v>8311</v>
      </c>
      <c r="D12" s="13" t="s">
        <v>8312</v>
      </c>
      <c r="E12" s="13" t="s">
        <v>8313</v>
      </c>
      <c r="F12" s="13" t="s">
        <v>8314</v>
      </c>
      <c r="G12" s="13" t="s">
        <v>8315</v>
      </c>
      <c r="H12" s="13" t="s">
        <v>8309</v>
      </c>
    </row>
    <row r="13" spans="1:8">
      <c r="A13" s="5" t="s">
        <v>1346</v>
      </c>
      <c r="B13" s="13" t="s">
        <v>8316</v>
      </c>
      <c r="C13" s="13" t="s">
        <v>8317</v>
      </c>
      <c r="D13" s="13" t="s">
        <v>8318</v>
      </c>
      <c r="E13" s="13" t="s">
        <v>8319</v>
      </c>
      <c r="F13" s="13" t="s">
        <v>8320</v>
      </c>
      <c r="G13" s="13" t="s">
        <v>8321</v>
      </c>
      <c r="H13" s="13" t="s">
        <v>8322</v>
      </c>
    </row>
    <row r="14" spans="1:8">
      <c r="A14" s="5" t="s">
        <v>1737</v>
      </c>
      <c r="B14" s="13" t="s">
        <v>8323</v>
      </c>
      <c r="C14" s="13" t="s">
        <v>8324</v>
      </c>
      <c r="D14" s="13" t="s">
        <v>8325</v>
      </c>
      <c r="E14" s="13" t="s">
        <v>8326</v>
      </c>
      <c r="F14" s="13" t="s">
        <v>8327</v>
      </c>
      <c r="G14" s="13" t="s">
        <v>8328</v>
      </c>
      <c r="H14" s="13" t="s">
        <v>8322</v>
      </c>
    </row>
    <row r="15" spans="1:8">
      <c r="A15" s="5" t="s">
        <v>1616</v>
      </c>
      <c r="B15" s="13" t="s">
        <v>8329</v>
      </c>
      <c r="C15" s="13" t="s">
        <v>8330</v>
      </c>
      <c r="D15" s="13" t="s">
        <v>8331</v>
      </c>
      <c r="E15" s="13" t="s">
        <v>8332</v>
      </c>
      <c r="F15" s="13" t="s">
        <v>8333</v>
      </c>
      <c r="G15" s="13" t="s">
        <v>8334</v>
      </c>
      <c r="H15" s="13" t="s">
        <v>8322</v>
      </c>
    </row>
    <row r="16" spans="1:8">
      <c r="A16" s="5" t="s">
        <v>1746</v>
      </c>
      <c r="B16" s="13" t="s">
        <v>8335</v>
      </c>
      <c r="C16" s="13" t="s">
        <v>8336</v>
      </c>
      <c r="D16" s="13" t="s">
        <v>8337</v>
      </c>
      <c r="E16" s="13" t="s">
        <v>8338</v>
      </c>
      <c r="F16" s="13" t="s">
        <v>8339</v>
      </c>
      <c r="G16" s="13" t="s">
        <v>8340</v>
      </c>
      <c r="H16" s="13" t="s">
        <v>8341</v>
      </c>
    </row>
    <row r="17" spans="1:8">
      <c r="A17" s="5" t="s">
        <v>1837</v>
      </c>
      <c r="B17" s="13" t="s">
        <v>8342</v>
      </c>
      <c r="C17" s="13" t="s">
        <v>8343</v>
      </c>
      <c r="D17" s="13" t="s">
        <v>8344</v>
      </c>
      <c r="E17" s="13" t="s">
        <v>8345</v>
      </c>
      <c r="F17" s="13" t="s">
        <v>8346</v>
      </c>
      <c r="G17" s="13" t="s">
        <v>8347</v>
      </c>
      <c r="H17" s="13" t="s">
        <v>8341</v>
      </c>
    </row>
    <row r="18" spans="1:8">
      <c r="A18" s="5" t="s">
        <v>1408</v>
      </c>
      <c r="B18" s="13" t="s">
        <v>8348</v>
      </c>
      <c r="C18" s="13" t="s">
        <v>8349</v>
      </c>
      <c r="D18" s="13" t="s">
        <v>8350</v>
      </c>
      <c r="E18" s="13" t="s">
        <v>8351</v>
      </c>
      <c r="F18" s="13" t="s">
        <v>8352</v>
      </c>
      <c r="G18" s="13" t="s">
        <v>8353</v>
      </c>
      <c r="H18" s="13" t="s">
        <v>8354</v>
      </c>
    </row>
    <row r="19" spans="1:8">
      <c r="A19" s="5" t="s">
        <v>1319</v>
      </c>
      <c r="B19" s="13" t="s">
        <v>8355</v>
      </c>
      <c r="C19" s="13" t="s">
        <v>8356</v>
      </c>
      <c r="D19" s="13" t="s">
        <v>8357</v>
      </c>
      <c r="E19" s="13" t="s">
        <v>8358</v>
      </c>
      <c r="F19" s="13" t="s">
        <v>8359</v>
      </c>
      <c r="G19" s="13" t="s">
        <v>8360</v>
      </c>
      <c r="H19" s="13" t="s">
        <v>8354</v>
      </c>
    </row>
    <row r="20" spans="1:8">
      <c r="A20" s="5" t="s">
        <v>1036</v>
      </c>
      <c r="B20" s="13" t="s">
        <v>8361</v>
      </c>
      <c r="C20" s="13" t="s">
        <v>8362</v>
      </c>
      <c r="D20" s="13" t="s">
        <v>8363</v>
      </c>
      <c r="E20" s="13" t="s">
        <v>8364</v>
      </c>
      <c r="F20" s="13" t="s">
        <v>8365</v>
      </c>
      <c r="G20" s="13" t="s">
        <v>8366</v>
      </c>
      <c r="H20" s="13" t="s">
        <v>8367</v>
      </c>
    </row>
    <row r="21" spans="1:8">
      <c r="A21" s="5" t="s">
        <v>1728</v>
      </c>
      <c r="B21" s="13" t="s">
        <v>8368</v>
      </c>
      <c r="C21" s="13" t="s">
        <v>8369</v>
      </c>
      <c r="D21" s="13" t="s">
        <v>8370</v>
      </c>
      <c r="E21" s="13" t="s">
        <v>8371</v>
      </c>
      <c r="F21" s="13" t="s">
        <v>8372</v>
      </c>
      <c r="G21" s="13" t="s">
        <v>8373</v>
      </c>
      <c r="H21" s="13" t="s">
        <v>8374</v>
      </c>
    </row>
    <row r="749" spans="1:1">
      <c r="A749" s="6"/>
    </row>
    <row r="937" spans="1:1">
      <c r="A937" s="6"/>
    </row>
    <row r="1127" spans="1:1">
      <c r="A1127" s="6"/>
    </row>
    <row r="1497" spans="1:1">
      <c r="A1497" s="6"/>
    </row>
    <row r="2241" spans="1:1">
      <c r="A2241" s="6"/>
    </row>
    <row r="3082" spans="1:1">
      <c r="A3082" s="6"/>
    </row>
    <row r="3947" spans="1:1">
      <c r="A3947" s="6"/>
    </row>
    <row r="6366" spans="1:1">
      <c r="A6366" s="6"/>
    </row>
    <row r="7186" spans="1:1">
      <c r="A7186" s="6"/>
    </row>
    <row r="8795" spans="1:1">
      <c r="A8795" s="6"/>
    </row>
    <row r="10846" spans="1:1">
      <c r="A10846" s="6"/>
    </row>
    <row r="11376" spans="1:1">
      <c r="A11376" s="6"/>
    </row>
    <row r="11437" spans="1:1">
      <c r="A11437" s="6"/>
    </row>
    <row r="13775" spans="1:1">
      <c r="A13775" s="6"/>
    </row>
    <row r="15056" spans="1:1">
      <c r="A15056" s="6"/>
    </row>
    <row r="15127" spans="1:1">
      <c r="A15127" s="6"/>
    </row>
    <row r="15506" spans="1:1">
      <c r="A15506" s="6"/>
    </row>
    <row r="15664" spans="1:1">
      <c r="A15664" s="6"/>
    </row>
    <row r="18696" spans="1:1">
      <c r="A18696" s="6"/>
    </row>
    <row r="19910" spans="1:1">
      <c r="A19910" s="6"/>
    </row>
    <row r="20607" spans="1:1">
      <c r="A20607" s="6"/>
    </row>
    <row r="20712" spans="1:1">
      <c r="A20712" s="6"/>
    </row>
    <row r="20915" spans="1:1">
      <c r="A20915" s="6"/>
    </row>
    <row r="20931" spans="1:1">
      <c r="A20931" s="6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9584"/>
  <sheetViews>
    <sheetView workbookViewId="0">
      <selection activeCell="A2" sqref="A2:A9"/>
    </sheetView>
  </sheetViews>
  <sheetFormatPr baseColWidth="10" defaultRowHeight="16"/>
  <cols>
    <col min="1" max="1" width="7" style="5" bestFit="1" customWidth="1"/>
    <col min="2" max="2" width="16.83203125" bestFit="1" customWidth="1"/>
    <col min="3" max="4" width="17.33203125" bestFit="1" customWidth="1"/>
    <col min="5" max="5" width="17.83203125" bestFit="1" customWidth="1"/>
    <col min="6" max="6" width="17.33203125" bestFit="1" customWidth="1"/>
    <col min="7" max="7" width="20.5" bestFit="1" customWidth="1"/>
    <col min="8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 t="s">
        <v>8375</v>
      </c>
      <c r="C2" t="s">
        <v>8376</v>
      </c>
      <c r="D2" t="s">
        <v>8377</v>
      </c>
      <c r="E2" t="s">
        <v>8378</v>
      </c>
      <c r="F2" t="s">
        <v>8379</v>
      </c>
      <c r="G2" t="s">
        <v>8380</v>
      </c>
      <c r="H2" t="s">
        <v>8381</v>
      </c>
    </row>
    <row r="3" spans="1:8">
      <c r="A3" s="5" t="s">
        <v>1122</v>
      </c>
      <c r="B3" t="s">
        <v>8382</v>
      </c>
      <c r="C3" t="s">
        <v>8383</v>
      </c>
      <c r="D3" t="s">
        <v>8384</v>
      </c>
      <c r="E3" t="s">
        <v>8385</v>
      </c>
      <c r="F3" t="s">
        <v>8386</v>
      </c>
      <c r="G3" t="s">
        <v>8387</v>
      </c>
      <c r="H3" t="s">
        <v>8388</v>
      </c>
    </row>
    <row r="4" spans="1:8">
      <c r="A4" s="5" t="s">
        <v>1707</v>
      </c>
      <c r="B4" t="s">
        <v>8389</v>
      </c>
      <c r="C4" t="s">
        <v>8390</v>
      </c>
      <c r="D4" t="s">
        <v>8391</v>
      </c>
      <c r="E4" t="s">
        <v>8392</v>
      </c>
      <c r="F4" t="s">
        <v>8393</v>
      </c>
      <c r="G4" t="s">
        <v>8394</v>
      </c>
      <c r="H4" t="s">
        <v>8395</v>
      </c>
    </row>
    <row r="5" spans="1:8">
      <c r="A5" s="5" t="s">
        <v>1822</v>
      </c>
      <c r="B5" t="s">
        <v>8396</v>
      </c>
      <c r="C5" t="s">
        <v>8397</v>
      </c>
      <c r="D5" t="s">
        <v>8398</v>
      </c>
      <c r="E5" t="s">
        <v>8399</v>
      </c>
      <c r="F5" t="s">
        <v>8400</v>
      </c>
      <c r="G5" t="s">
        <v>8401</v>
      </c>
      <c r="H5" t="s">
        <v>8402</v>
      </c>
    </row>
    <row r="6" spans="1:8">
      <c r="A6" s="5" t="s">
        <v>1033</v>
      </c>
      <c r="B6" t="s">
        <v>8403</v>
      </c>
      <c r="C6" t="s">
        <v>8404</v>
      </c>
      <c r="D6" t="s">
        <v>8405</v>
      </c>
      <c r="E6" t="s">
        <v>8406</v>
      </c>
      <c r="F6" t="s">
        <v>8407</v>
      </c>
      <c r="G6" t="s">
        <v>8408</v>
      </c>
      <c r="H6" t="s">
        <v>8409</v>
      </c>
    </row>
    <row r="7" spans="1:8">
      <c r="A7" s="5" t="s">
        <v>2632</v>
      </c>
      <c r="B7" t="s">
        <v>8410</v>
      </c>
      <c r="C7" t="s">
        <v>8411</v>
      </c>
      <c r="D7" t="s">
        <v>8412</v>
      </c>
      <c r="E7" t="s">
        <v>8413</v>
      </c>
      <c r="F7" t="s">
        <v>8414</v>
      </c>
      <c r="G7" t="s">
        <v>8415</v>
      </c>
      <c r="H7" t="s">
        <v>8416</v>
      </c>
    </row>
    <row r="8" spans="1:8">
      <c r="A8" s="5" t="s">
        <v>1851</v>
      </c>
      <c r="B8" t="s">
        <v>8417</v>
      </c>
      <c r="C8" t="s">
        <v>8418</v>
      </c>
      <c r="D8" t="s">
        <v>8419</v>
      </c>
      <c r="E8" t="s">
        <v>8420</v>
      </c>
      <c r="F8" t="s">
        <v>8421</v>
      </c>
      <c r="G8" t="s">
        <v>8422</v>
      </c>
      <c r="H8" t="s">
        <v>8423</v>
      </c>
    </row>
    <row r="9" spans="1:8">
      <c r="A9" s="5" t="s">
        <v>1079</v>
      </c>
      <c r="B9" t="s">
        <v>8424</v>
      </c>
      <c r="C9" t="s">
        <v>8425</v>
      </c>
      <c r="D9" t="s">
        <v>8426</v>
      </c>
      <c r="E9" t="s">
        <v>8427</v>
      </c>
      <c r="F9" t="s">
        <v>8428</v>
      </c>
      <c r="G9" t="s">
        <v>8429</v>
      </c>
      <c r="H9" t="s">
        <v>8423</v>
      </c>
    </row>
    <row r="1083" spans="1:1">
      <c r="A1083" s="6"/>
    </row>
    <row r="3149" spans="1:1">
      <c r="A3149" s="6"/>
    </row>
    <row r="3245" spans="1:1">
      <c r="A3245" s="6"/>
    </row>
    <row r="4701" spans="1:1">
      <c r="A4701" s="6"/>
    </row>
    <row r="6119" spans="1:1">
      <c r="A6119" s="6"/>
    </row>
    <row r="6585" spans="1:1">
      <c r="A6585" s="6"/>
    </row>
    <row r="9125" spans="1:1">
      <c r="A9125" s="6"/>
    </row>
    <row r="9135" spans="1:1">
      <c r="A9135" s="6"/>
    </row>
    <row r="10312" spans="1:1">
      <c r="A10312" s="6"/>
    </row>
    <row r="10572" spans="1:1">
      <c r="A10572" s="6"/>
    </row>
    <row r="11341" spans="1:1">
      <c r="A11341" s="6"/>
    </row>
    <row r="11681" spans="1:1">
      <c r="A11681" s="6"/>
    </row>
    <row r="12225" spans="1:1">
      <c r="A12225" s="6"/>
    </row>
    <row r="12333" spans="1:1">
      <c r="A12333" s="6"/>
    </row>
    <row r="12984" spans="1:1">
      <c r="A12984" s="6"/>
    </row>
    <row r="13819" spans="1:1">
      <c r="A13819" s="6"/>
    </row>
    <row r="15731" spans="1:1">
      <c r="A15731" s="6"/>
    </row>
    <row r="17431" spans="1:1">
      <c r="A17431" s="6"/>
    </row>
    <row r="17524" spans="1:1">
      <c r="A17524" s="6"/>
    </row>
    <row r="18026" spans="1:1">
      <c r="A18026" s="6"/>
    </row>
    <row r="18296" spans="1:1">
      <c r="A18296" s="6"/>
    </row>
    <row r="18615" spans="1:1">
      <c r="A18615" s="6"/>
    </row>
    <row r="18808" spans="1:1">
      <c r="A18808" s="6"/>
    </row>
    <row r="19082" spans="1:1">
      <c r="A19082" s="6"/>
    </row>
    <row r="19584" spans="1:1">
      <c r="A19584" s="6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3C578-F961-5E43-9A53-676224890656}">
  <dimension ref="A1:H22463"/>
  <sheetViews>
    <sheetView workbookViewId="0">
      <pane ySplit="1" topLeftCell="A77" activePane="bottomLeft" state="frozen"/>
      <selection pane="bottomLeft" activeCell="A96" sqref="A96"/>
    </sheetView>
  </sheetViews>
  <sheetFormatPr baseColWidth="10" defaultRowHeight="16"/>
  <cols>
    <col min="1" max="1" width="14.1640625" style="5" bestFit="1" customWidth="1"/>
    <col min="2" max="2" width="16.83203125" style="13" bestFit="1" customWidth="1"/>
    <col min="3" max="4" width="18.5" style="13" bestFit="1" customWidth="1"/>
    <col min="5" max="5" width="17.83203125" style="13" bestFit="1" customWidth="1"/>
    <col min="6" max="6" width="17.33203125" style="13" bestFit="1" customWidth="1"/>
    <col min="7" max="8" width="20.83203125" style="13" bestFit="1" customWidth="1"/>
    <col min="9" max="16384" width="10.83203125" style="13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 s="13">
        <v>74.796274447662896</v>
      </c>
      <c r="C2" s="13">
        <v>4.75788324675346</v>
      </c>
      <c r="D2" s="13">
        <v>7.0084903336639002</v>
      </c>
      <c r="E2" s="13">
        <v>0.31203571792588303</v>
      </c>
      <c r="F2" s="13">
        <v>15.2478802054436</v>
      </c>
      <c r="G2" s="13">
        <v>1.7006521488152098E-52</v>
      </c>
      <c r="H2" s="13">
        <v>3.9329281593500599E-48</v>
      </c>
    </row>
    <row r="3" spans="1:8">
      <c r="A3" s="5" t="s">
        <v>1223</v>
      </c>
      <c r="B3" s="13">
        <v>2820.0027953446402</v>
      </c>
      <c r="C3" s="13">
        <v>-1.4138379580409399</v>
      </c>
      <c r="D3" s="13">
        <v>-1.57265544433197</v>
      </c>
      <c r="E3" s="13">
        <v>0.21665648855825601</v>
      </c>
      <c r="F3" s="13">
        <v>-6.5257125113092602</v>
      </c>
      <c r="G3" s="13">
        <v>6.7679024202831198E-11</v>
      </c>
      <c r="H3" s="13">
        <v>7.82572556857337E-7</v>
      </c>
    </row>
    <row r="4" spans="1:8">
      <c r="A4" s="5" t="s">
        <v>203</v>
      </c>
      <c r="B4" s="13">
        <v>3105.52753985052</v>
      </c>
      <c r="C4" s="13">
        <v>1.2686561595853301</v>
      </c>
      <c r="D4" s="13">
        <v>1.3882273613852201</v>
      </c>
      <c r="E4" s="13">
        <v>0.20334470897519799</v>
      </c>
      <c r="F4" s="13">
        <v>6.2389435455636804</v>
      </c>
      <c r="G4" s="13">
        <v>4.4053593406133601E-10</v>
      </c>
      <c r="H4" s="13">
        <v>3.3959446703674899E-6</v>
      </c>
    </row>
    <row r="5" spans="1:8">
      <c r="A5" s="5" t="s">
        <v>11189</v>
      </c>
      <c r="B5" s="13">
        <v>364.481937919269</v>
      </c>
      <c r="C5" s="13">
        <v>-1.39629499074323</v>
      </c>
      <c r="D5" s="13">
        <v>-1.5859973727540999</v>
      </c>
      <c r="E5" s="13">
        <v>0.23309805110978701</v>
      </c>
      <c r="F5" s="13">
        <v>-5.9901615826276897</v>
      </c>
      <c r="G5" s="13">
        <v>2.0963265573529698E-9</v>
      </c>
      <c r="H5" s="13">
        <v>1.2038966775646E-5</v>
      </c>
    </row>
    <row r="6" spans="1:8">
      <c r="A6" s="5" t="s">
        <v>11190</v>
      </c>
      <c r="B6" s="13">
        <v>208.12327096713699</v>
      </c>
      <c r="C6" s="13">
        <v>1.2298315645577</v>
      </c>
      <c r="D6" s="13">
        <v>1.3503330084113701</v>
      </c>
      <c r="E6" s="13">
        <v>0.20652560563797601</v>
      </c>
      <c r="F6" s="13">
        <v>5.9548624043911698</v>
      </c>
      <c r="G6" s="13">
        <v>2.60290728523005E-9</v>
      </c>
      <c r="H6" s="13">
        <v>1.2038966775646E-5</v>
      </c>
    </row>
    <row r="7" spans="1:8">
      <c r="A7" s="5" t="s">
        <v>771</v>
      </c>
      <c r="B7" s="13">
        <v>3494.88054709075</v>
      </c>
      <c r="C7" s="13">
        <v>0.92091433190590899</v>
      </c>
      <c r="D7" s="13">
        <v>0.96849803656674105</v>
      </c>
      <c r="E7" s="13">
        <v>0.15638330342353801</v>
      </c>
      <c r="F7" s="13">
        <v>5.8888277184666498</v>
      </c>
      <c r="G7" s="13">
        <v>3.88944641342534E-9</v>
      </c>
      <c r="H7" s="13">
        <v>1.45902515465487E-5</v>
      </c>
    </row>
    <row r="8" spans="1:8">
      <c r="A8" s="5" t="s">
        <v>11191</v>
      </c>
      <c r="B8" s="13">
        <v>5885.0174724051003</v>
      </c>
      <c r="C8" s="13">
        <v>0.76285358187137497</v>
      </c>
      <c r="D8" s="13">
        <v>0.78924904720423195</v>
      </c>
      <c r="E8" s="13">
        <v>0.130006881014714</v>
      </c>
      <c r="F8" s="13">
        <v>5.8677938884253198</v>
      </c>
      <c r="G8" s="13">
        <v>4.4163176003563403E-9</v>
      </c>
      <c r="H8" s="13">
        <v>1.45902515465487E-5</v>
      </c>
    </row>
    <row r="9" spans="1:8">
      <c r="A9" s="5" t="s">
        <v>1665</v>
      </c>
      <c r="B9" s="13">
        <v>78.0174295975864</v>
      </c>
      <c r="C9" s="13">
        <v>1.4334641944478099</v>
      </c>
      <c r="D9" s="13">
        <v>1.66360453666148</v>
      </c>
      <c r="E9" s="13">
        <v>0.25019004240152598</v>
      </c>
      <c r="F9" s="13">
        <v>5.7295013849802299</v>
      </c>
      <c r="G9" s="13">
        <v>1.00726267085591E-8</v>
      </c>
      <c r="H9" s="13">
        <v>2.9117445657767199E-5</v>
      </c>
    </row>
    <row r="10" spans="1:8">
      <c r="A10" s="5" t="s">
        <v>11192</v>
      </c>
      <c r="B10" s="13">
        <v>25.276030932208201</v>
      </c>
      <c r="C10" s="13">
        <v>2.0346224593525002</v>
      </c>
      <c r="D10" s="13">
        <v>5.4071417983083796</v>
      </c>
      <c r="E10" s="13">
        <v>0.35799982522750201</v>
      </c>
      <c r="F10" s="13">
        <v>5.6833057336258097</v>
      </c>
      <c r="G10" s="13">
        <v>1.3211577919870001E-8</v>
      </c>
      <c r="H10" s="13">
        <v>3.3947883441657E-5</v>
      </c>
    </row>
    <row r="11" spans="1:8">
      <c r="A11" s="5" t="s">
        <v>11193</v>
      </c>
      <c r="B11" s="13">
        <v>336.66031365529699</v>
      </c>
      <c r="C11" s="13">
        <v>0.969468711356963</v>
      </c>
      <c r="D11" s="13">
        <v>1.03423029023559</v>
      </c>
      <c r="E11" s="13">
        <v>0.175323845408383</v>
      </c>
      <c r="F11" s="13">
        <v>5.5295884544328402</v>
      </c>
      <c r="G11" s="13">
        <v>3.2098292000037998E-8</v>
      </c>
      <c r="H11" s="13">
        <v>7.4230510079287902E-5</v>
      </c>
    </row>
    <row r="12" spans="1:8">
      <c r="A12" s="5" t="s">
        <v>11125</v>
      </c>
      <c r="B12" s="13">
        <v>2389.72618731681</v>
      </c>
      <c r="C12" s="13">
        <v>0.92175684392049195</v>
      </c>
      <c r="D12" s="13">
        <v>0.98018655492241702</v>
      </c>
      <c r="E12" s="13">
        <v>0.17134634463398099</v>
      </c>
      <c r="F12" s="13">
        <v>5.3794952316578</v>
      </c>
      <c r="G12" s="13">
        <v>7.4694973072815495E-8</v>
      </c>
      <c r="H12" s="13">
        <v>1.57035995207448E-4</v>
      </c>
    </row>
    <row r="13" spans="1:8">
      <c r="A13" s="5" t="s">
        <v>11194</v>
      </c>
      <c r="B13" s="13">
        <v>1039.3052828806401</v>
      </c>
      <c r="C13" s="13">
        <v>0.88235402262041196</v>
      </c>
      <c r="D13" s="13">
        <v>0.93398430943149402</v>
      </c>
      <c r="E13" s="13">
        <v>0.165350659055613</v>
      </c>
      <c r="F13" s="13">
        <v>5.3362594842978401</v>
      </c>
      <c r="G13" s="13">
        <v>9.4883588806196899E-8</v>
      </c>
      <c r="H13" s="13">
        <v>1.8285648956100901E-4</v>
      </c>
    </row>
    <row r="14" spans="1:8">
      <c r="A14" s="5" t="s">
        <v>11120</v>
      </c>
      <c r="B14" s="13">
        <v>1276.09599277181</v>
      </c>
      <c r="C14" s="13">
        <v>1.1885733097725699</v>
      </c>
      <c r="D14" s="13">
        <v>1.3310895277172901</v>
      </c>
      <c r="E14" s="13">
        <v>0.22416945840557401</v>
      </c>
      <c r="F14" s="13">
        <v>5.3021197366778097</v>
      </c>
      <c r="G14" s="13">
        <v>1.1446572092256201E-7</v>
      </c>
      <c r="H14" s="13">
        <v>1.93695762772775E-4</v>
      </c>
    </row>
    <row r="15" spans="1:8">
      <c r="A15" s="5" t="s">
        <v>11195</v>
      </c>
      <c r="B15" s="13">
        <v>21.111367251140798</v>
      </c>
      <c r="C15" s="13">
        <v>1.91105132976363</v>
      </c>
      <c r="D15" s="13">
        <v>4.2893583099522399</v>
      </c>
      <c r="E15" s="13">
        <v>0.36073109623405097</v>
      </c>
      <c r="F15" s="13">
        <v>5.2977171907677603</v>
      </c>
      <c r="G15" s="13">
        <v>1.1725939111038901E-7</v>
      </c>
      <c r="H15" s="13">
        <v>1.93695762772775E-4</v>
      </c>
    </row>
    <row r="16" spans="1:8">
      <c r="A16" s="5" t="s">
        <v>11196</v>
      </c>
      <c r="B16" s="13">
        <v>733.79327752260701</v>
      </c>
      <c r="C16" s="13">
        <v>0.93385252102999605</v>
      </c>
      <c r="D16" s="13">
        <v>0.99755469263053098</v>
      </c>
      <c r="E16" s="13">
        <v>0.17694395384305001</v>
      </c>
      <c r="F16" s="13">
        <v>5.2776740925452899</v>
      </c>
      <c r="G16" s="13">
        <v>1.3083388645156801E-7</v>
      </c>
      <c r="H16" s="13">
        <v>2.0171096387192999E-4</v>
      </c>
    </row>
    <row r="17" spans="1:8">
      <c r="A17" s="5" t="s">
        <v>11346</v>
      </c>
      <c r="B17" s="13">
        <v>1152.7956296509401</v>
      </c>
      <c r="C17" s="13">
        <v>0.930164817494741</v>
      </c>
      <c r="D17" s="13">
        <v>0.99395409597479201</v>
      </c>
      <c r="E17" s="13">
        <v>0.17737036423491501</v>
      </c>
      <c r="F17" s="13">
        <v>5.2441952267899703</v>
      </c>
      <c r="G17" s="13">
        <v>1.56965930916163E-7</v>
      </c>
      <c r="H17" s="13">
        <v>2.2687463239794901E-4</v>
      </c>
    </row>
    <row r="18" spans="1:8">
      <c r="A18" s="5" t="s">
        <v>11197</v>
      </c>
      <c r="B18" s="13">
        <v>45.338170689250298</v>
      </c>
      <c r="C18" s="13">
        <v>1.6987396318349599</v>
      </c>
      <c r="D18" s="13">
        <v>2.3604326532009798</v>
      </c>
      <c r="E18" s="13">
        <v>0.32532149946505301</v>
      </c>
      <c r="F18" s="13">
        <v>5.2217256917489498</v>
      </c>
      <c r="G18" s="13">
        <v>1.77263415528609E-7</v>
      </c>
      <c r="H18" s="13">
        <v>2.4114080867733E-4</v>
      </c>
    </row>
    <row r="19" spans="1:8">
      <c r="A19" s="5" t="s">
        <v>11198</v>
      </c>
      <c r="B19" s="13">
        <v>376.85715767730198</v>
      </c>
      <c r="C19" s="13">
        <v>0.89996722005053598</v>
      </c>
      <c r="D19" s="13">
        <v>0.95915191439774505</v>
      </c>
      <c r="E19" s="13">
        <v>0.17412066015409799</v>
      </c>
      <c r="F19" s="13">
        <v>5.1686412126743599</v>
      </c>
      <c r="G19" s="13">
        <v>2.3580208519106901E-7</v>
      </c>
      <c r="H19" s="13">
        <v>3.0295327900714802E-4</v>
      </c>
    </row>
    <row r="20" spans="1:8">
      <c r="A20" s="5" t="s">
        <v>11199</v>
      </c>
      <c r="B20" s="13">
        <v>2078.0024594155898</v>
      </c>
      <c r="C20" s="13">
        <v>0.68024425084934903</v>
      </c>
      <c r="D20" s="13">
        <v>0.70468497453550705</v>
      </c>
      <c r="E20" s="13">
        <v>0.13229552032771999</v>
      </c>
      <c r="F20" s="13">
        <v>5.1418540035540001</v>
      </c>
      <c r="G20" s="13">
        <v>2.7204048421612999E-7</v>
      </c>
      <c r="H20" s="13">
        <v>3.3111622305169599E-4</v>
      </c>
    </row>
    <row r="21" spans="1:8">
      <c r="A21" s="5" t="s">
        <v>11200</v>
      </c>
      <c r="B21" s="13">
        <v>416.57458909457802</v>
      </c>
      <c r="C21" s="13">
        <v>0.79783584470278601</v>
      </c>
      <c r="D21" s="13">
        <v>0.83978820857580305</v>
      </c>
      <c r="E21" s="13">
        <v>0.157568559427403</v>
      </c>
      <c r="F21" s="13">
        <v>5.0634203143195897</v>
      </c>
      <c r="G21" s="13">
        <v>4.1180055464881201E-7</v>
      </c>
      <c r="H21" s="13">
        <v>4.7616498134042201E-4</v>
      </c>
    </row>
    <row r="22" spans="1:8">
      <c r="A22" s="5" t="s">
        <v>1063</v>
      </c>
      <c r="B22" s="13">
        <v>1371.6351665718801</v>
      </c>
      <c r="C22" s="13">
        <v>0.97137745846888601</v>
      </c>
      <c r="D22" s="13">
        <v>1.05259956513334</v>
      </c>
      <c r="E22" s="13">
        <v>0.19321868016594901</v>
      </c>
      <c r="F22" s="13">
        <v>5.0273475506333201</v>
      </c>
      <c r="G22" s="13">
        <v>4.97310554579686E-7</v>
      </c>
      <c r="H22" s="13">
        <v>5.4765732786713395E-4</v>
      </c>
    </row>
    <row r="23" spans="1:8">
      <c r="A23" s="5" t="s">
        <v>697</v>
      </c>
      <c r="B23" s="13">
        <v>2459.16768065733</v>
      </c>
      <c r="C23" s="13">
        <v>0.77555812906955901</v>
      </c>
      <c r="D23" s="13">
        <v>0.815006519892989</v>
      </c>
      <c r="E23" s="13">
        <v>0.15523942565572299</v>
      </c>
      <c r="F23" s="13">
        <v>4.9958837827030198</v>
      </c>
      <c r="G23" s="13">
        <v>5.8566924760831196E-7</v>
      </c>
      <c r="H23" s="13">
        <v>6.1564486455408201E-4</v>
      </c>
    </row>
    <row r="24" spans="1:8">
      <c r="A24" s="5" t="s">
        <v>11201</v>
      </c>
      <c r="B24" s="13">
        <v>12.7706754783524</v>
      </c>
      <c r="C24" s="13">
        <v>-1.7992145006011799</v>
      </c>
      <c r="D24" s="13">
        <v>-4.3580941341832604</v>
      </c>
      <c r="E24" s="13">
        <v>0.360895121022697</v>
      </c>
      <c r="F24" s="13">
        <v>-4.9854220680584396</v>
      </c>
      <c r="G24" s="13">
        <v>6.1826696549030205E-7</v>
      </c>
      <c r="H24" s="13">
        <v>6.2165399321429196E-4</v>
      </c>
    </row>
    <row r="25" spans="1:8">
      <c r="A25" s="5" t="s">
        <v>225</v>
      </c>
      <c r="B25" s="13">
        <v>1073.1717933847599</v>
      </c>
      <c r="C25" s="13">
        <v>1.02424125266779</v>
      </c>
      <c r="D25" s="13">
        <v>1.1243082220363501</v>
      </c>
      <c r="E25" s="13">
        <v>0.206269119961974</v>
      </c>
      <c r="F25" s="13">
        <v>4.9655578734063797</v>
      </c>
      <c r="G25" s="13">
        <v>6.8503859993545403E-7</v>
      </c>
      <c r="H25" s="13">
        <v>6.6009177758780504E-4</v>
      </c>
    </row>
    <row r="26" spans="1:8">
      <c r="A26" s="5" t="s">
        <v>11347</v>
      </c>
      <c r="B26" s="13">
        <v>179.23118731162501</v>
      </c>
      <c r="C26" s="13">
        <v>1.2836814255406701</v>
      </c>
      <c r="D26" s="13">
        <v>1.51606235443114</v>
      </c>
      <c r="E26" s="13">
        <v>0.26135861168830998</v>
      </c>
      <c r="F26" s="13">
        <v>4.9115711827837201</v>
      </c>
      <c r="G26" s="13">
        <v>9.0349475528645102E-7</v>
      </c>
      <c r="H26" s="13">
        <v>8.35768788430178E-4</v>
      </c>
    </row>
    <row r="27" spans="1:8">
      <c r="A27" s="5" t="s">
        <v>11202</v>
      </c>
      <c r="B27" s="13">
        <v>489.79420313155202</v>
      </c>
      <c r="C27" s="13">
        <v>0.90866409131440395</v>
      </c>
      <c r="D27" s="13">
        <v>0.97764553502954199</v>
      </c>
      <c r="E27" s="13">
        <v>0.185347063075322</v>
      </c>
      <c r="F27" s="13">
        <v>4.9025006182328301</v>
      </c>
      <c r="G27" s="13">
        <v>9.46243172184903E-7</v>
      </c>
      <c r="H27" s="13">
        <v>8.4164690769031097E-4</v>
      </c>
    </row>
    <row r="28" spans="1:8">
      <c r="A28" s="5" t="s">
        <v>1266</v>
      </c>
      <c r="B28" s="13">
        <v>1266.46879031052</v>
      </c>
      <c r="C28" s="13">
        <v>1.0950740131368</v>
      </c>
      <c r="D28" s="13">
        <v>1.2269691621958101</v>
      </c>
      <c r="E28" s="13">
        <v>0.22451141663089</v>
      </c>
      <c r="F28" s="13">
        <v>4.8775872050068898</v>
      </c>
      <c r="G28" s="13">
        <v>1.07391374342729E-6</v>
      </c>
      <c r="H28" s="13">
        <v>9.1982700853701497E-4</v>
      </c>
    </row>
    <row r="29" spans="1:8">
      <c r="A29" s="5" t="s">
        <v>11348</v>
      </c>
      <c r="B29" s="13">
        <v>15621.7272088804</v>
      </c>
      <c r="C29" s="13">
        <v>-1.2789349602268201</v>
      </c>
      <c r="D29" s="13">
        <v>-1.52856837236518</v>
      </c>
      <c r="E29" s="13">
        <v>0.265306699322227</v>
      </c>
      <c r="F29" s="13">
        <v>-4.8205905221921803</v>
      </c>
      <c r="G29" s="13">
        <v>1.43133888420811E-6</v>
      </c>
      <c r="H29" s="13">
        <v>1.18218367986417E-3</v>
      </c>
    </row>
    <row r="30" spans="1:8">
      <c r="A30" s="12" t="s">
        <v>1097</v>
      </c>
      <c r="B30" s="13">
        <v>84363.408233370399</v>
      </c>
      <c r="C30" s="13">
        <v>0.97002046567711897</v>
      </c>
      <c r="D30" s="13">
        <v>1.0606012710608199</v>
      </c>
      <c r="E30" s="13">
        <v>0.202425928104149</v>
      </c>
      <c r="F30" s="13">
        <v>4.7919773655578197</v>
      </c>
      <c r="G30" s="13">
        <v>1.65145537949189E-6</v>
      </c>
      <c r="H30" s="13">
        <v>1.31695024503895E-3</v>
      </c>
    </row>
    <row r="31" spans="1:8">
      <c r="A31" s="5" t="s">
        <v>11203</v>
      </c>
      <c r="B31" s="13">
        <v>117.355142207005</v>
      </c>
      <c r="C31" s="13">
        <v>-1.2651162585743301</v>
      </c>
      <c r="D31" s="13">
        <v>-1.5107220120815299</v>
      </c>
      <c r="E31" s="13">
        <v>0.26482364916941398</v>
      </c>
      <c r="F31" s="13">
        <v>-4.7772027254446696</v>
      </c>
      <c r="G31" s="13">
        <v>1.77750549477091E-6</v>
      </c>
      <c r="H31" s="13">
        <v>1.3702197357357299E-3</v>
      </c>
    </row>
    <row r="32" spans="1:8">
      <c r="A32" s="5" t="s">
        <v>11204</v>
      </c>
      <c r="B32" s="13">
        <v>232.665133491181</v>
      </c>
      <c r="C32" s="13">
        <v>0.89469026147166197</v>
      </c>
      <c r="D32" s="13">
        <v>0.96532287218391</v>
      </c>
      <c r="E32" s="13">
        <v>0.18848188510056499</v>
      </c>
      <c r="F32" s="13">
        <v>4.7468236058563296</v>
      </c>
      <c r="G32" s="13">
        <v>2.06636008191591E-6</v>
      </c>
      <c r="H32" s="13">
        <v>1.5415046211092701E-3</v>
      </c>
    </row>
    <row r="33" spans="1:8">
      <c r="A33" s="5" t="s">
        <v>1485</v>
      </c>
      <c r="B33" s="13">
        <v>14.668967387122001</v>
      </c>
      <c r="C33" s="13">
        <v>-1.70102333214961</v>
      </c>
      <c r="D33" s="13">
        <v>-4.2319633223322102</v>
      </c>
      <c r="E33" s="13">
        <v>0.36123571130855198</v>
      </c>
      <c r="F33" s="13">
        <v>-4.70890135969052</v>
      </c>
      <c r="G33" s="13">
        <v>2.4905555394056001E-6</v>
      </c>
      <c r="H33" s="13">
        <v>1.77694209431033E-3</v>
      </c>
    </row>
    <row r="34" spans="1:8">
      <c r="A34" s="5" t="s">
        <v>11205</v>
      </c>
      <c r="B34" s="13">
        <v>13036.2858312689</v>
      </c>
      <c r="C34" s="13">
        <v>0.50053242645580498</v>
      </c>
      <c r="D34" s="13">
        <v>0.51187211342930095</v>
      </c>
      <c r="E34" s="13">
        <v>0.10637758838188199</v>
      </c>
      <c r="F34" s="13">
        <v>4.7052432196428198</v>
      </c>
      <c r="G34" s="13">
        <v>2.5356347449728001E-6</v>
      </c>
      <c r="H34" s="13">
        <v>1.77694209431033E-3</v>
      </c>
    </row>
    <row r="35" spans="1:8">
      <c r="A35" s="5" t="s">
        <v>11206</v>
      </c>
      <c r="B35" s="13">
        <v>16.2793031884908</v>
      </c>
      <c r="C35" s="13">
        <v>1.6324388208162</v>
      </c>
      <c r="D35" s="13">
        <v>4.9492751147930596</v>
      </c>
      <c r="E35" s="13">
        <v>0.35068578865620798</v>
      </c>
      <c r="F35" s="13">
        <v>4.6549899471875804</v>
      </c>
      <c r="G35" s="13">
        <v>3.2399651476259999E-6</v>
      </c>
      <c r="H35" s="13">
        <v>2.1720311819474602E-3</v>
      </c>
    </row>
    <row r="36" spans="1:8">
      <c r="A36" s="5" t="s">
        <v>11207</v>
      </c>
      <c r="B36" s="13">
        <v>563.83181691271704</v>
      </c>
      <c r="C36" s="13">
        <v>1.0578765480335901</v>
      </c>
      <c r="D36" s="13">
        <v>1.1895675284265099</v>
      </c>
      <c r="E36" s="13">
        <v>0.227402358597809</v>
      </c>
      <c r="F36" s="13">
        <v>4.6520034117350004</v>
      </c>
      <c r="G36" s="13">
        <v>3.2872563940223598E-6</v>
      </c>
      <c r="H36" s="13">
        <v>2.1720311819474602E-3</v>
      </c>
    </row>
    <row r="37" spans="1:8">
      <c r="A37" s="5" t="s">
        <v>11208</v>
      </c>
      <c r="B37" s="13">
        <v>4165.4710172456998</v>
      </c>
      <c r="C37" s="13">
        <v>0.85201430730356598</v>
      </c>
      <c r="D37" s="13">
        <v>0.91528189654462999</v>
      </c>
      <c r="E37" s="13">
        <v>0.18360177193295199</v>
      </c>
      <c r="F37" s="13">
        <v>4.6405560160645098</v>
      </c>
      <c r="G37" s="13">
        <v>3.4747296642359698E-6</v>
      </c>
      <c r="H37" s="13">
        <v>2.1991633957219002E-3</v>
      </c>
    </row>
    <row r="38" spans="1:8">
      <c r="A38" s="5" t="s">
        <v>2635</v>
      </c>
      <c r="B38" s="13">
        <v>93.704160000620007</v>
      </c>
      <c r="C38" s="13">
        <v>1.54934656933385</v>
      </c>
      <c r="D38" s="13">
        <v>7.7545705642408898</v>
      </c>
      <c r="E38" s="13">
        <v>0.33405717920147399</v>
      </c>
      <c r="F38" s="13">
        <v>4.6379681856782202</v>
      </c>
      <c r="G38" s="13">
        <v>3.5185092814023402E-6</v>
      </c>
      <c r="H38" s="13">
        <v>2.1991633957219002E-3</v>
      </c>
    </row>
    <row r="39" spans="1:8">
      <c r="A39" s="12" t="s">
        <v>11209</v>
      </c>
      <c r="B39" s="13">
        <v>3271.91934540383</v>
      </c>
      <c r="C39" s="13">
        <v>0.597054797377636</v>
      </c>
      <c r="D39" s="13">
        <v>0.617350602186722</v>
      </c>
      <c r="E39" s="13">
        <v>0.128912089205309</v>
      </c>
      <c r="F39" s="13">
        <v>4.6314880245773402</v>
      </c>
      <c r="G39" s="13">
        <v>3.6304700026770301E-6</v>
      </c>
      <c r="H39" s="13">
        <v>2.2094276126818201E-3</v>
      </c>
    </row>
    <row r="40" spans="1:8">
      <c r="A40" s="5" t="s">
        <v>11210</v>
      </c>
      <c r="B40" s="13">
        <v>3030.9570354514999</v>
      </c>
      <c r="C40" s="13">
        <v>0.73171910601210099</v>
      </c>
      <c r="D40" s="13">
        <v>0.77083530333550099</v>
      </c>
      <c r="E40" s="13">
        <v>0.15875523414586701</v>
      </c>
      <c r="F40" s="13">
        <v>4.6091022444008702</v>
      </c>
      <c r="G40" s="13">
        <v>4.0441142869891197E-6</v>
      </c>
      <c r="H40" s="13">
        <v>2.3980560769464201E-3</v>
      </c>
    </row>
    <row r="41" spans="1:8">
      <c r="A41" s="5" t="s">
        <v>11211</v>
      </c>
      <c r="B41" s="13">
        <v>546.49182068772598</v>
      </c>
      <c r="C41" s="13">
        <v>0.98154539967100096</v>
      </c>
      <c r="D41" s="13">
        <v>1.08688467199862</v>
      </c>
      <c r="E41" s="13">
        <v>0.21431184421306301</v>
      </c>
      <c r="F41" s="13">
        <v>4.5799867164372596</v>
      </c>
      <c r="G41" s="13">
        <v>4.65005462503613E-6</v>
      </c>
      <c r="H41" s="13">
        <v>2.6884290814646401E-3</v>
      </c>
    </row>
    <row r="42" spans="1:8">
      <c r="A42" s="5" t="s">
        <v>11212</v>
      </c>
      <c r="B42" s="13">
        <v>1778.3908963240599</v>
      </c>
      <c r="C42" s="13">
        <v>0.88779396537882505</v>
      </c>
      <c r="D42" s="13">
        <v>0.96300723525335397</v>
      </c>
      <c r="E42" s="13">
        <v>0.19427139976247901</v>
      </c>
      <c r="F42" s="13">
        <v>4.5698644600505398</v>
      </c>
      <c r="G42" s="13">
        <v>4.8803974680565399E-6</v>
      </c>
      <c r="H42" s="13">
        <v>2.7527822401530598E-3</v>
      </c>
    </row>
    <row r="43" spans="1:8">
      <c r="A43" s="5" t="s">
        <v>1157</v>
      </c>
      <c r="B43" s="13">
        <v>17343.981573628302</v>
      </c>
      <c r="C43" s="13">
        <v>0.89853686670116195</v>
      </c>
      <c r="D43" s="13">
        <v>0.97761228461787897</v>
      </c>
      <c r="E43" s="13">
        <v>0.19742864316672301</v>
      </c>
      <c r="F43" s="13">
        <v>4.5511981052433699</v>
      </c>
      <c r="G43" s="13">
        <v>5.3341293809199698E-6</v>
      </c>
      <c r="H43" s="13">
        <v>2.9370732395989298E-3</v>
      </c>
    </row>
    <row r="44" spans="1:8">
      <c r="A44" s="5" t="s">
        <v>11213</v>
      </c>
      <c r="B44" s="13">
        <v>333.911814363296</v>
      </c>
      <c r="C44" s="13">
        <v>1.04836755017508</v>
      </c>
      <c r="D44" s="13">
        <v>1.18664270423675</v>
      </c>
      <c r="E44" s="13">
        <v>0.23253275988463301</v>
      </c>
      <c r="F44" s="13">
        <v>4.5084724866088104</v>
      </c>
      <c r="G44" s="13">
        <v>6.5296034635497003E-6</v>
      </c>
      <c r="H44" s="13">
        <v>3.4907665448629601E-3</v>
      </c>
    </row>
    <row r="45" spans="1:8">
      <c r="A45" s="5" t="s">
        <v>11214</v>
      </c>
      <c r="B45" s="13">
        <v>17.524650796479801</v>
      </c>
      <c r="C45" s="13">
        <v>-1.62715991914045</v>
      </c>
      <c r="D45" s="13">
        <v>-3.8286344217789301</v>
      </c>
      <c r="E45" s="13">
        <v>0.36120082245845098</v>
      </c>
      <c r="F45" s="13">
        <v>-4.5048621652228498</v>
      </c>
      <c r="G45" s="13">
        <v>6.6416037349290997E-6</v>
      </c>
      <c r="H45" s="13">
        <v>3.4907665448629601E-3</v>
      </c>
    </row>
    <row r="46" spans="1:8">
      <c r="A46" s="12" t="s">
        <v>11215</v>
      </c>
      <c r="B46" s="13">
        <v>33.759282093698502</v>
      </c>
      <c r="C46" s="13">
        <v>1.5150676696397301</v>
      </c>
      <c r="D46" s="13">
        <v>2.2204551310578</v>
      </c>
      <c r="E46" s="13">
        <v>0.33705872597152398</v>
      </c>
      <c r="F46" s="13">
        <v>4.4949664639975202</v>
      </c>
      <c r="G46" s="13">
        <v>6.9580912418609804E-6</v>
      </c>
      <c r="H46" s="13">
        <v>3.57584040131727E-3</v>
      </c>
    </row>
    <row r="47" spans="1:8">
      <c r="A47" s="5" t="s">
        <v>11216</v>
      </c>
      <c r="B47" s="13">
        <v>1582.41666139683</v>
      </c>
      <c r="C47" s="13">
        <v>0.92910925884274997</v>
      </c>
      <c r="D47" s="13">
        <v>1.0210283358046699</v>
      </c>
      <c r="E47" s="13">
        <v>0.20729441855976199</v>
      </c>
      <c r="F47" s="13">
        <v>4.4820756164011</v>
      </c>
      <c r="G47" s="13">
        <v>7.3920540254769299E-6</v>
      </c>
      <c r="H47" s="13">
        <v>3.7162748128952098E-3</v>
      </c>
    </row>
    <row r="48" spans="1:8">
      <c r="A48" s="5" t="s">
        <v>11217</v>
      </c>
      <c r="B48" s="13">
        <v>544.20822754625897</v>
      </c>
      <c r="C48" s="13">
        <v>-0.89818610960574397</v>
      </c>
      <c r="D48" s="13">
        <v>-0.98200447019815296</v>
      </c>
      <c r="E48" s="13">
        <v>0.20133287975373099</v>
      </c>
      <c r="F48" s="13">
        <v>-4.4611993366627303</v>
      </c>
      <c r="G48" s="13">
        <v>8.1502234146178503E-6</v>
      </c>
      <c r="H48" s="13">
        <v>3.9995138599376199E-3</v>
      </c>
    </row>
    <row r="49" spans="1:8">
      <c r="A49" s="5" t="s">
        <v>11218</v>
      </c>
      <c r="B49" s="13">
        <v>1147.3650633060099</v>
      </c>
      <c r="C49" s="13">
        <v>1.0668970109781499</v>
      </c>
      <c r="D49" s="13">
        <v>1.2185920000599499</v>
      </c>
      <c r="E49" s="13">
        <v>0.23936155213265101</v>
      </c>
      <c r="F49" s="13">
        <v>4.4572614167662801</v>
      </c>
      <c r="G49" s="13">
        <v>8.3013346569664307E-6</v>
      </c>
      <c r="H49" s="13">
        <v>3.9995138599376199E-3</v>
      </c>
    </row>
    <row r="50" spans="1:8">
      <c r="A50" s="5" t="s">
        <v>11147</v>
      </c>
      <c r="B50" s="13">
        <v>13.8975200577254</v>
      </c>
      <c r="C50" s="13">
        <v>-1.5953262532121999</v>
      </c>
      <c r="D50" s="13">
        <v>-4.1703131139608898</v>
      </c>
      <c r="E50" s="13">
        <v>0.361053291499911</v>
      </c>
      <c r="F50" s="13">
        <v>-4.4185340246720699</v>
      </c>
      <c r="G50" s="13">
        <v>9.9372637829724106E-6</v>
      </c>
      <c r="H50" s="13">
        <v>4.5116384360712903E-3</v>
      </c>
    </row>
    <row r="51" spans="1:8">
      <c r="A51" s="5" t="s">
        <v>11219</v>
      </c>
      <c r="B51" s="13">
        <v>1536.13198214199</v>
      </c>
      <c r="C51" s="13">
        <v>0.66844852361158702</v>
      </c>
      <c r="D51" s="13">
        <v>0.700775665342386</v>
      </c>
      <c r="E51" s="13">
        <v>0.15170847353831801</v>
      </c>
      <c r="F51" s="13">
        <v>4.4061383522045201</v>
      </c>
      <c r="G51" s="13">
        <v>1.05229765666228E-5</v>
      </c>
      <c r="H51" s="13">
        <v>4.5116384360712903E-3</v>
      </c>
    </row>
    <row r="52" spans="1:8">
      <c r="A52" s="5" t="s">
        <v>1202</v>
      </c>
      <c r="B52" s="13">
        <v>75.493535729470906</v>
      </c>
      <c r="C52" s="13">
        <v>-1.3538829443764699</v>
      </c>
      <c r="D52" s="13">
        <v>-1.79385745170794</v>
      </c>
      <c r="E52" s="13">
        <v>0.30745872059629997</v>
      </c>
      <c r="F52" s="13">
        <v>-4.4034624932761197</v>
      </c>
      <c r="G52" s="13">
        <v>1.06536709618447E-5</v>
      </c>
      <c r="H52" s="13">
        <v>4.5116384360712903E-3</v>
      </c>
    </row>
    <row r="53" spans="1:8">
      <c r="A53" s="5" t="s">
        <v>1433</v>
      </c>
      <c r="B53" s="13">
        <v>395.89829867967802</v>
      </c>
      <c r="C53" s="13">
        <v>-0.86514859946392797</v>
      </c>
      <c r="D53" s="13">
        <v>-0.94137605219873799</v>
      </c>
      <c r="E53" s="13">
        <v>0.19658618877577699</v>
      </c>
      <c r="F53" s="13">
        <v>-4.4008615500995498</v>
      </c>
      <c r="G53" s="13">
        <v>1.0782190802280899E-5</v>
      </c>
      <c r="H53" s="13">
        <v>4.5116384360712903E-3</v>
      </c>
    </row>
    <row r="54" spans="1:8">
      <c r="A54" s="5" t="s">
        <v>11220</v>
      </c>
      <c r="B54" s="13">
        <v>19.013290931133898</v>
      </c>
      <c r="C54" s="13">
        <v>-1.5877425766769699</v>
      </c>
      <c r="D54" s="13">
        <v>-4.0958490993123302</v>
      </c>
      <c r="E54" s="13">
        <v>0.36104882301959701</v>
      </c>
      <c r="F54" s="13">
        <v>-4.3975841366772404</v>
      </c>
      <c r="G54" s="13">
        <v>1.09462457021463E-5</v>
      </c>
      <c r="H54" s="13">
        <v>4.5116384360712903E-3</v>
      </c>
    </row>
    <row r="55" spans="1:8">
      <c r="A55" s="5" t="s">
        <v>1696</v>
      </c>
      <c r="B55" s="13">
        <v>52.499068707855997</v>
      </c>
      <c r="C55" s="13">
        <v>1.4664967651148599</v>
      </c>
      <c r="D55" s="13">
        <v>6.4909407016081797</v>
      </c>
      <c r="E55" s="13">
        <v>0.33358109479187198</v>
      </c>
      <c r="F55" s="13">
        <v>4.3962226517358198</v>
      </c>
      <c r="G55" s="13">
        <v>1.10150947823075E-5</v>
      </c>
      <c r="H55" s="13">
        <v>4.5116384360712903E-3</v>
      </c>
    </row>
    <row r="56" spans="1:8">
      <c r="A56" s="5" t="s">
        <v>11221</v>
      </c>
      <c r="B56" s="13">
        <v>36.138755557002803</v>
      </c>
      <c r="C56" s="13">
        <v>-1.34800223819593</v>
      </c>
      <c r="D56" s="13">
        <v>-1.7870852716044401</v>
      </c>
      <c r="E56" s="13">
        <v>0.30670745111667902</v>
      </c>
      <c r="F56" s="13">
        <v>-4.3950749591770304</v>
      </c>
      <c r="G56" s="13">
        <v>1.10734535411704E-5</v>
      </c>
      <c r="H56" s="13">
        <v>4.5116384360712903E-3</v>
      </c>
    </row>
    <row r="57" spans="1:8">
      <c r="A57" s="5" t="s">
        <v>11222</v>
      </c>
      <c r="B57" s="13">
        <v>62.685202860310703</v>
      </c>
      <c r="C57" s="13">
        <v>-1.5859767990263101</v>
      </c>
      <c r="D57" s="13">
        <v>-4.0551368131854204</v>
      </c>
      <c r="E57" s="13">
        <v>0.36088211864320402</v>
      </c>
      <c r="F57" s="13">
        <v>-4.3947225897172402</v>
      </c>
      <c r="G57" s="13">
        <v>1.10914302439418E-5</v>
      </c>
      <c r="H57" s="13">
        <v>4.5116384360712903E-3</v>
      </c>
    </row>
    <row r="58" spans="1:8">
      <c r="A58" s="5" t="s">
        <v>11223</v>
      </c>
      <c r="B58" s="13">
        <v>367.90127206198002</v>
      </c>
      <c r="C58" s="13">
        <v>1.1560704287349399</v>
      </c>
      <c r="D58" s="13">
        <v>1.36937700518952</v>
      </c>
      <c r="E58" s="13">
        <v>0.26309236798369101</v>
      </c>
      <c r="F58" s="13">
        <v>4.3941617827796602</v>
      </c>
      <c r="G58" s="13">
        <v>1.11200981949349E-5</v>
      </c>
      <c r="H58" s="13">
        <v>4.5116384360712903E-3</v>
      </c>
    </row>
    <row r="59" spans="1:8">
      <c r="A59" s="5" t="s">
        <v>11349</v>
      </c>
      <c r="B59" s="13">
        <v>29.374885942738601</v>
      </c>
      <c r="C59" s="13">
        <v>-1.50206682874144</v>
      </c>
      <c r="D59" s="13">
        <v>-2.38201608511253</v>
      </c>
      <c r="E59" s="13">
        <v>0.342992239295204</v>
      </c>
      <c r="F59" s="13">
        <v>-4.3793026682701504</v>
      </c>
      <c r="G59" s="13">
        <v>1.19059676347769E-5</v>
      </c>
      <c r="H59" s="13">
        <v>4.7184100666551104E-3</v>
      </c>
    </row>
    <row r="60" spans="1:8">
      <c r="A60" s="5" t="s">
        <v>11224</v>
      </c>
      <c r="B60" s="13">
        <v>109.86783925292001</v>
      </c>
      <c r="C60" s="13">
        <v>-1.4376363775952401</v>
      </c>
      <c r="D60" s="13">
        <v>-2.0691035209647399</v>
      </c>
      <c r="E60" s="13">
        <v>0.32850955945560401</v>
      </c>
      <c r="F60" s="13">
        <v>-4.3762390962918998</v>
      </c>
      <c r="G60" s="13">
        <v>1.2074456372370501E-5</v>
      </c>
      <c r="H60" s="13">
        <v>4.7184100666551104E-3</v>
      </c>
    </row>
    <row r="61" spans="1:8">
      <c r="A61" s="5" t="s">
        <v>11225</v>
      </c>
      <c r="B61" s="13">
        <v>3039.0269079596701</v>
      </c>
      <c r="C61" s="13">
        <v>0.91033031631281403</v>
      </c>
      <c r="D61" s="13">
        <v>1.00131366307683</v>
      </c>
      <c r="E61" s="13">
        <v>0.20815943561849901</v>
      </c>
      <c r="F61" s="13">
        <v>4.3732358978009804</v>
      </c>
      <c r="G61" s="13">
        <v>1.2241831877510401E-5</v>
      </c>
      <c r="H61" s="13">
        <v>4.7184100666551104E-3</v>
      </c>
    </row>
    <row r="62" spans="1:8">
      <c r="A62" s="5" t="s">
        <v>11350</v>
      </c>
      <c r="B62" s="13">
        <v>293.48550980528</v>
      </c>
      <c r="C62" s="13">
        <v>1.0582112111684401</v>
      </c>
      <c r="D62" s="13">
        <v>1.21453032126927</v>
      </c>
      <c r="E62" s="13">
        <v>0.24275969163699099</v>
      </c>
      <c r="F62" s="13">
        <v>4.3590894519294103</v>
      </c>
      <c r="G62" s="13">
        <v>1.3060472334356899E-5</v>
      </c>
      <c r="H62" s="13">
        <v>4.9236682442871903E-3</v>
      </c>
    </row>
    <row r="63" spans="1:8">
      <c r="A63" s="5" t="s">
        <v>11123</v>
      </c>
      <c r="B63" s="13">
        <v>494.39748359360601</v>
      </c>
      <c r="C63" s="13">
        <v>1.15738672597463</v>
      </c>
      <c r="D63" s="13">
        <v>1.37787530543986</v>
      </c>
      <c r="E63" s="13">
        <v>0.26604638773210298</v>
      </c>
      <c r="F63" s="13">
        <v>4.3503192651503504</v>
      </c>
      <c r="G63" s="13">
        <v>1.35939460773045E-5</v>
      </c>
      <c r="H63" s="13">
        <v>4.9236682442871903E-3</v>
      </c>
    </row>
    <row r="64" spans="1:8">
      <c r="A64" s="5" t="s">
        <v>11226</v>
      </c>
      <c r="B64" s="13">
        <v>960.55703695552802</v>
      </c>
      <c r="C64" s="13">
        <v>0.877269386437178</v>
      </c>
      <c r="D64" s="13">
        <v>0.958507105189778</v>
      </c>
      <c r="E64" s="13">
        <v>0.20166133781575499</v>
      </c>
      <c r="F64" s="13">
        <v>4.3502110813064396</v>
      </c>
      <c r="G64" s="13">
        <v>1.3600654691723E-5</v>
      </c>
      <c r="H64" s="13">
        <v>4.9236682442871903E-3</v>
      </c>
    </row>
    <row r="65" spans="1:8">
      <c r="A65" s="5" t="s">
        <v>11227</v>
      </c>
      <c r="B65" s="13">
        <v>70.302710878339497</v>
      </c>
      <c r="C65" s="13">
        <v>-1.2582603273128199</v>
      </c>
      <c r="D65" s="13">
        <v>-1.58486975139199</v>
      </c>
      <c r="E65" s="13">
        <v>0.289455415549357</v>
      </c>
      <c r="F65" s="13">
        <v>-4.3469918326619297</v>
      </c>
      <c r="G65" s="13">
        <v>1.3801735652225299E-5</v>
      </c>
      <c r="H65" s="13">
        <v>4.9236682442871903E-3</v>
      </c>
    </row>
    <row r="66" spans="1:8">
      <c r="A66" s="5" t="s">
        <v>11228</v>
      </c>
      <c r="B66" s="13">
        <v>527.59557758765004</v>
      </c>
      <c r="C66" s="13">
        <v>0.65948811998568901</v>
      </c>
      <c r="D66" s="13">
        <v>0.69143525495232705</v>
      </c>
      <c r="E66" s="13">
        <v>0.151801826174711</v>
      </c>
      <c r="F66" s="13">
        <v>4.3444017546052001</v>
      </c>
      <c r="G66" s="13">
        <v>1.39655726317984E-5</v>
      </c>
      <c r="H66" s="13">
        <v>4.9236682442871903E-3</v>
      </c>
    </row>
    <row r="67" spans="1:8">
      <c r="A67" s="5" t="s">
        <v>11229</v>
      </c>
      <c r="B67" s="13">
        <v>18.800431059300902</v>
      </c>
      <c r="C67" s="13">
        <v>-1.5620660287374399</v>
      </c>
      <c r="D67" s="13">
        <v>-4.6209928756766701</v>
      </c>
      <c r="E67" s="13">
        <v>0.359670276578479</v>
      </c>
      <c r="F67" s="13">
        <v>-4.3430500946513497</v>
      </c>
      <c r="G67" s="13">
        <v>1.4051807667688101E-5</v>
      </c>
      <c r="H67" s="13">
        <v>4.9236682442871903E-3</v>
      </c>
    </row>
    <row r="68" spans="1:8">
      <c r="A68" s="5" t="s">
        <v>1934</v>
      </c>
      <c r="B68" s="13">
        <v>309.29160905465898</v>
      </c>
      <c r="C68" s="13">
        <v>0.679425903748892</v>
      </c>
      <c r="D68" s="13">
        <v>0.71477820269683101</v>
      </c>
      <c r="E68" s="13">
        <v>0.15680571999762499</v>
      </c>
      <c r="F68" s="13">
        <v>4.3329153028293899</v>
      </c>
      <c r="G68" s="13">
        <v>1.47147730351032E-5</v>
      </c>
      <c r="H68" s="13">
        <v>5.0194583937064096E-3</v>
      </c>
    </row>
    <row r="69" spans="1:8">
      <c r="A69" s="5" t="s">
        <v>11230</v>
      </c>
      <c r="B69" s="13">
        <v>26.965837575355899</v>
      </c>
      <c r="C69" s="13">
        <v>-1.5630859681990199</v>
      </c>
      <c r="D69" s="13">
        <v>-3.3906330065940198</v>
      </c>
      <c r="E69" s="13">
        <v>0.36080229925981999</v>
      </c>
      <c r="F69" s="13">
        <v>-4.3322505743606996</v>
      </c>
      <c r="G69" s="13">
        <v>1.47592826590001E-5</v>
      </c>
      <c r="H69" s="13">
        <v>5.0194583937064096E-3</v>
      </c>
    </row>
    <row r="70" spans="1:8">
      <c r="A70" s="5" t="s">
        <v>11351</v>
      </c>
      <c r="B70" s="13">
        <v>269.250926370157</v>
      </c>
      <c r="C70" s="13">
        <v>0.88660575408685804</v>
      </c>
      <c r="D70" s="13">
        <v>0.971892531064521</v>
      </c>
      <c r="E70" s="13">
        <v>0.20484429740648699</v>
      </c>
      <c r="F70" s="13">
        <v>4.32819348799105</v>
      </c>
      <c r="G70" s="13">
        <v>1.50337370331517E-5</v>
      </c>
      <c r="H70" s="13">
        <v>5.0386985888212499E-3</v>
      </c>
    </row>
    <row r="71" spans="1:8">
      <c r="A71" s="5" t="s">
        <v>11352</v>
      </c>
      <c r="B71" s="13">
        <v>676.24884936727199</v>
      </c>
      <c r="C71" s="13">
        <v>0.86558861449153601</v>
      </c>
      <c r="D71" s="13">
        <v>0.944965450558088</v>
      </c>
      <c r="E71" s="13">
        <v>0.200834062491972</v>
      </c>
      <c r="F71" s="13">
        <v>4.3099691543915002</v>
      </c>
      <c r="G71" s="13">
        <v>1.6327731869678601E-5</v>
      </c>
      <c r="H71" s="13">
        <v>5.3942161031169597E-3</v>
      </c>
    </row>
    <row r="72" spans="1:8">
      <c r="A72" s="5" t="s">
        <v>11231</v>
      </c>
      <c r="B72" s="13">
        <v>200.34196416701499</v>
      </c>
      <c r="C72" s="13">
        <v>0.92401057790674002</v>
      </c>
      <c r="D72" s="13">
        <v>1.02360491347281</v>
      </c>
      <c r="E72" s="13">
        <v>0.21458380060833601</v>
      </c>
      <c r="F72" s="13">
        <v>4.3060593357336803</v>
      </c>
      <c r="G72" s="13">
        <v>1.6618849675255501E-5</v>
      </c>
      <c r="H72" s="13">
        <v>5.4041413700675802E-3</v>
      </c>
    </row>
    <row r="73" spans="1:8">
      <c r="A73" s="5" t="s">
        <v>11232</v>
      </c>
      <c r="B73" s="13">
        <v>20.111011226797</v>
      </c>
      <c r="C73" s="13">
        <v>1.5155602481017401</v>
      </c>
      <c r="D73" s="13">
        <v>4.20850171332002</v>
      </c>
      <c r="E73" s="13">
        <v>0.35218328949239902</v>
      </c>
      <c r="F73" s="13">
        <v>4.3033281059022199</v>
      </c>
      <c r="G73" s="13">
        <v>1.6825139611038E-5</v>
      </c>
      <c r="H73" s="13">
        <v>5.4041413700675802E-3</v>
      </c>
    </row>
    <row r="74" spans="1:8">
      <c r="A74" s="5" t="s">
        <v>11233</v>
      </c>
      <c r="B74" s="13">
        <v>43.433912949369102</v>
      </c>
      <c r="C74" s="13">
        <v>-1.53144492735763</v>
      </c>
      <c r="D74" s="13">
        <v>-2.8501533891496602</v>
      </c>
      <c r="E74" s="13">
        <v>0.35701651557512099</v>
      </c>
      <c r="F74" s="13">
        <v>-4.2895632570124</v>
      </c>
      <c r="G74" s="13">
        <v>1.7902481906581801E-5</v>
      </c>
      <c r="H74" s="13">
        <v>5.6714081722138302E-3</v>
      </c>
    </row>
    <row r="75" spans="1:8">
      <c r="A75" s="5" t="s">
        <v>450</v>
      </c>
      <c r="B75" s="13">
        <v>1390.22709512354</v>
      </c>
      <c r="C75" s="13">
        <v>0.73056532805504804</v>
      </c>
      <c r="D75" s="13">
        <v>0.77666805153317697</v>
      </c>
      <c r="E75" s="13">
        <v>0.17094653640935001</v>
      </c>
      <c r="F75" s="13">
        <v>4.2736480270394797</v>
      </c>
      <c r="G75" s="13">
        <v>1.9230051521637899E-5</v>
      </c>
      <c r="H75" s="13">
        <v>6.0096509660729396E-3</v>
      </c>
    </row>
    <row r="76" spans="1:8">
      <c r="A76" s="5" t="s">
        <v>11234</v>
      </c>
      <c r="B76" s="13">
        <v>1966.0336602462801</v>
      </c>
      <c r="C76" s="13">
        <v>0.78051708019295596</v>
      </c>
      <c r="D76" s="13">
        <v>0.83899536580523204</v>
      </c>
      <c r="E76" s="13">
        <v>0.184279114897971</v>
      </c>
      <c r="F76" s="13">
        <v>4.2355156775367799</v>
      </c>
      <c r="G76" s="13">
        <v>2.2802779249909201E-5</v>
      </c>
      <c r="H76" s="13">
        <v>7.0311609724453498E-3</v>
      </c>
    </row>
    <row r="77" spans="1:8">
      <c r="A77" s="5" t="s">
        <v>919</v>
      </c>
      <c r="B77" s="13">
        <v>4119.70624647367</v>
      </c>
      <c r="C77" s="13">
        <v>0.97429669888909498</v>
      </c>
      <c r="D77" s="13">
        <v>1.1002531633757999</v>
      </c>
      <c r="E77" s="13">
        <v>0.230753433890175</v>
      </c>
      <c r="F77" s="13">
        <v>4.2222413875444298</v>
      </c>
      <c r="G77" s="13">
        <v>2.4188485779087901E-5</v>
      </c>
      <c r="H77" s="13">
        <v>7.3603016069366499E-3</v>
      </c>
    </row>
    <row r="78" spans="1:8">
      <c r="A78" s="5" t="s">
        <v>11235</v>
      </c>
      <c r="B78" s="13">
        <v>1751.75798626716</v>
      </c>
      <c r="C78" s="13">
        <v>0.83176283038289001</v>
      </c>
      <c r="D78" s="13">
        <v>0.90487883295956095</v>
      </c>
      <c r="E78" s="13">
        <v>0.19729468441122899</v>
      </c>
      <c r="F78" s="13">
        <v>4.2158400408255003</v>
      </c>
      <c r="G78" s="13">
        <v>2.4885011003675201E-5</v>
      </c>
      <c r="H78" s="13">
        <v>7.4739060320908003E-3</v>
      </c>
    </row>
    <row r="79" spans="1:8">
      <c r="A79" s="5" t="s">
        <v>11236</v>
      </c>
      <c r="B79" s="13">
        <v>466.21862146878601</v>
      </c>
      <c r="C79" s="13">
        <v>0.84490257427367499</v>
      </c>
      <c r="D79" s="13">
        <v>0.92225678868585403</v>
      </c>
      <c r="E79" s="13">
        <v>0.20066066339976099</v>
      </c>
      <c r="F79" s="13">
        <v>4.2106039118909901</v>
      </c>
      <c r="G79" s="13">
        <v>2.5468894285391702E-5</v>
      </c>
      <c r="H79" s="13">
        <v>7.5512006313329201E-3</v>
      </c>
    </row>
    <row r="80" spans="1:8">
      <c r="A80" s="5" t="s">
        <v>11237</v>
      </c>
      <c r="B80" s="13">
        <v>558.97229608597104</v>
      </c>
      <c r="C80" s="13">
        <v>0.76924856103849504</v>
      </c>
      <c r="D80" s="13">
        <v>0.82620501019955594</v>
      </c>
      <c r="E80" s="13">
        <v>0.18333041419200599</v>
      </c>
      <c r="F80" s="13">
        <v>4.1959680527031598</v>
      </c>
      <c r="G80" s="13">
        <v>2.7170854724663299E-5</v>
      </c>
      <c r="H80" s="13">
        <v>7.9384394581977803E-3</v>
      </c>
    </row>
    <row r="81" spans="1:8">
      <c r="A81" s="5" t="s">
        <v>11238</v>
      </c>
      <c r="B81" s="13">
        <v>98.704225909855296</v>
      </c>
      <c r="C81" s="13">
        <v>1.18054928269933</v>
      </c>
      <c r="D81" s="13">
        <v>1.4481908796573399</v>
      </c>
      <c r="E81" s="13">
        <v>0.28151508582461399</v>
      </c>
      <c r="F81" s="13">
        <v>4.1935560193560004</v>
      </c>
      <c r="G81" s="13">
        <v>2.7461521951735E-5</v>
      </c>
      <c r="H81" s="13">
        <v>7.9384394581977803E-3</v>
      </c>
    </row>
    <row r="82" spans="1:8">
      <c r="A82" s="5" t="s">
        <v>11239</v>
      </c>
      <c r="B82" s="13">
        <v>976.99941529323803</v>
      </c>
      <c r="C82" s="13">
        <v>0.86510772726124896</v>
      </c>
      <c r="D82" s="13">
        <v>0.95021635409887395</v>
      </c>
      <c r="E82" s="13">
        <v>0.206769970269265</v>
      </c>
      <c r="F82" s="13">
        <v>4.1839137769119299</v>
      </c>
      <c r="G82" s="13">
        <v>2.8653282536931E-5</v>
      </c>
      <c r="H82" s="13">
        <v>8.1806890364082199E-3</v>
      </c>
    </row>
    <row r="83" spans="1:8">
      <c r="A83" s="5" t="s">
        <v>11240</v>
      </c>
      <c r="B83" s="13">
        <v>1540.2149874209199</v>
      </c>
      <c r="C83" s="13">
        <v>0.72517941045101098</v>
      </c>
      <c r="D83" s="13">
        <v>0.77250793340578106</v>
      </c>
      <c r="E83" s="13">
        <v>0.173507769983334</v>
      </c>
      <c r="F83" s="13">
        <v>4.1795212428853601</v>
      </c>
      <c r="G83" s="13">
        <v>2.92123432518826E-5</v>
      </c>
      <c r="H83" s="13">
        <v>8.2385932932077799E-3</v>
      </c>
    </row>
    <row r="84" spans="1:8">
      <c r="A84" s="5" t="s">
        <v>11354</v>
      </c>
      <c r="B84" s="13">
        <v>17.382601355660999</v>
      </c>
      <c r="C84" s="13">
        <v>-1.5055190046034801</v>
      </c>
      <c r="D84" s="13">
        <v>-3.36602019089112</v>
      </c>
      <c r="E84" s="13">
        <v>0.36112619448417599</v>
      </c>
      <c r="F84" s="13">
        <v>-4.1689554166900802</v>
      </c>
      <c r="G84" s="13">
        <v>3.0599883196181401E-5</v>
      </c>
      <c r="H84" s="13">
        <v>8.5259385396974901E-3</v>
      </c>
    </row>
    <row r="85" spans="1:8">
      <c r="A85" s="5" t="s">
        <v>1793</v>
      </c>
      <c r="B85" s="13">
        <v>490.25604192555301</v>
      </c>
      <c r="C85" s="13">
        <v>0.72445982368846396</v>
      </c>
      <c r="D85" s="13">
        <v>0.772135896691174</v>
      </c>
      <c r="E85" s="13">
        <v>0.17412187687868799</v>
      </c>
      <c r="F85" s="13">
        <v>4.1606479132613696</v>
      </c>
      <c r="G85" s="13">
        <v>3.1734600568648399E-5</v>
      </c>
      <c r="H85" s="13">
        <v>8.7368377708400505E-3</v>
      </c>
    </row>
    <row r="86" spans="1:8">
      <c r="A86" s="5" t="s">
        <v>11241</v>
      </c>
      <c r="B86" s="13">
        <v>3828.1671361622898</v>
      </c>
      <c r="C86" s="13">
        <v>0.69763671817133999</v>
      </c>
      <c r="D86" s="13">
        <v>0.73990140977843699</v>
      </c>
      <c r="E86" s="13">
        <v>0.16788164215940801</v>
      </c>
      <c r="F86" s="13">
        <v>4.1555271273133902</v>
      </c>
      <c r="G86" s="13">
        <v>3.2453843390928801E-5</v>
      </c>
      <c r="H86" s="13">
        <v>8.8297362618660995E-3</v>
      </c>
    </row>
    <row r="87" spans="1:8">
      <c r="A87" s="5" t="s">
        <v>11242</v>
      </c>
      <c r="B87" s="13">
        <v>2925.4223740789298</v>
      </c>
      <c r="C87" s="13">
        <v>1.0824539130633299</v>
      </c>
      <c r="D87" s="13">
        <v>1.27872880883222</v>
      </c>
      <c r="E87" s="13">
        <v>0.26151777888593702</v>
      </c>
      <c r="F87" s="13">
        <v>4.1391216982438896</v>
      </c>
      <c r="G87" s="13">
        <v>3.4863798251455403E-5</v>
      </c>
      <c r="H87" s="13">
        <v>9.3751185856181096E-3</v>
      </c>
    </row>
    <row r="88" spans="1:8">
      <c r="A88" s="5" t="s">
        <v>11243</v>
      </c>
      <c r="B88" s="13">
        <v>12.355364122241999</v>
      </c>
      <c r="C88" s="13">
        <v>1.43089893445372</v>
      </c>
      <c r="D88" s="13">
        <v>4.5285023121275696</v>
      </c>
      <c r="E88" s="13">
        <v>0.34631319006427203</v>
      </c>
      <c r="F88" s="13">
        <v>4.1318060515920996</v>
      </c>
      <c r="G88" s="13">
        <v>3.5992405708280302E-5</v>
      </c>
      <c r="H88" s="13">
        <v>9.4612586488080595E-3</v>
      </c>
    </row>
    <row r="89" spans="1:8">
      <c r="A89" s="5" t="s">
        <v>11244</v>
      </c>
      <c r="B89" s="13">
        <v>1492.71736012782</v>
      </c>
      <c r="C89" s="13">
        <v>0.84601370573893198</v>
      </c>
      <c r="D89" s="13">
        <v>0.92742076337822599</v>
      </c>
      <c r="E89" s="13">
        <v>0.20488700211157801</v>
      </c>
      <c r="F89" s="13">
        <v>4.1291721632893497</v>
      </c>
      <c r="G89" s="13">
        <v>3.6407171876340802E-5</v>
      </c>
      <c r="H89" s="13">
        <v>9.4612586488080595E-3</v>
      </c>
    </row>
    <row r="90" spans="1:8">
      <c r="A90" s="5" t="s">
        <v>11245</v>
      </c>
      <c r="B90" s="13">
        <v>396.52727931814798</v>
      </c>
      <c r="C90" s="13">
        <v>-0.943249413351685</v>
      </c>
      <c r="D90" s="13">
        <v>-1.0641687154675601</v>
      </c>
      <c r="E90" s="13">
        <v>0.22843698438662199</v>
      </c>
      <c r="F90" s="13">
        <v>-4.1291449188248199</v>
      </c>
      <c r="G90" s="13">
        <v>3.6411485762514801E-5</v>
      </c>
      <c r="H90" s="13">
        <v>9.4612586488080595E-3</v>
      </c>
    </row>
    <row r="91" spans="1:8">
      <c r="A91" s="5" t="s">
        <v>11246</v>
      </c>
      <c r="B91" s="13">
        <v>537.50982333077604</v>
      </c>
      <c r="C91" s="13">
        <v>0.56217422098070902</v>
      </c>
      <c r="D91" s="13">
        <v>0.58371232488304103</v>
      </c>
      <c r="E91" s="13">
        <v>0.136269329110631</v>
      </c>
      <c r="F91" s="13">
        <v>4.1254640692059503</v>
      </c>
      <c r="G91" s="13">
        <v>3.69987945144228E-5</v>
      </c>
      <c r="H91" s="13">
        <v>9.5070457993393503E-3</v>
      </c>
    </row>
    <row r="92" spans="1:8">
      <c r="A92" s="5" t="s">
        <v>11247</v>
      </c>
      <c r="B92" s="13">
        <v>161.54989503064499</v>
      </c>
      <c r="C92" s="13">
        <v>1.26449426975268</v>
      </c>
      <c r="D92" s="13">
        <v>1.65305262825221</v>
      </c>
      <c r="E92" s="13">
        <v>0.307875014531027</v>
      </c>
      <c r="F92" s="13">
        <v>4.1071675519977999</v>
      </c>
      <c r="G92" s="13">
        <v>4.00540679907521E-5</v>
      </c>
      <c r="H92" s="13">
        <v>1.01790151247707E-2</v>
      </c>
    </row>
    <row r="93" spans="1:8">
      <c r="A93" s="5" t="s">
        <v>11248</v>
      </c>
      <c r="B93" s="13">
        <v>76.428571080307407</v>
      </c>
      <c r="C93" s="13">
        <v>-1.18705245839833</v>
      </c>
      <c r="D93" s="13">
        <v>-1.49468430163893</v>
      </c>
      <c r="E93" s="13">
        <v>0.289650851179024</v>
      </c>
      <c r="F93" s="13">
        <v>-4.0982184363223402</v>
      </c>
      <c r="G93" s="13">
        <v>4.1634228728152E-5</v>
      </c>
      <c r="H93" s="13">
        <v>1.0465577973557001E-2</v>
      </c>
    </row>
    <row r="94" spans="1:8">
      <c r="A94" s="5" t="s">
        <v>11249</v>
      </c>
      <c r="B94" s="13">
        <v>599.81946659692596</v>
      </c>
      <c r="C94" s="13">
        <v>0.80343320819136999</v>
      </c>
      <c r="D94" s="13">
        <v>0.87315584198082596</v>
      </c>
      <c r="E94" s="13">
        <v>0.19620685739117</v>
      </c>
      <c r="F94" s="13">
        <v>4.0948273616634996</v>
      </c>
      <c r="G94" s="13">
        <v>4.2248307808708297E-5</v>
      </c>
      <c r="H94" s="13">
        <v>1.0505745875098799E-2</v>
      </c>
    </row>
    <row r="95" spans="1:8">
      <c r="A95" s="5" t="s">
        <v>11403</v>
      </c>
      <c r="B95" s="13">
        <v>100.591825861719</v>
      </c>
      <c r="C95" s="13">
        <v>1.1184973494574399</v>
      </c>
      <c r="D95" s="13">
        <v>1.3539432545796499</v>
      </c>
      <c r="E95" s="13">
        <v>0.27483004455482801</v>
      </c>
      <c r="F95" s="13">
        <v>4.0697782925050596</v>
      </c>
      <c r="G95" s="13">
        <v>4.7057898147467599E-5</v>
      </c>
      <c r="H95" s="13">
        <v>1.1577244176152499E-2</v>
      </c>
    </row>
    <row r="96" spans="1:8">
      <c r="A96" s="5" t="s">
        <v>11250</v>
      </c>
      <c r="B96" s="13">
        <v>114.695074420712</v>
      </c>
      <c r="C96" s="13">
        <v>-1.12587510599199</v>
      </c>
      <c r="D96" s="13">
        <v>-1.38062683760461</v>
      </c>
      <c r="E96" s="13">
        <v>0.27818805686643999</v>
      </c>
      <c r="F96" s="13">
        <v>-4.0471726884110097</v>
      </c>
      <c r="G96" s="13">
        <v>5.18399968232324E-5</v>
      </c>
      <c r="H96" s="13">
        <v>1.25102851514682E-2</v>
      </c>
    </row>
    <row r="97" spans="1:8">
      <c r="A97" s="5" t="s">
        <v>11251</v>
      </c>
      <c r="B97" s="13">
        <v>1810.89742547943</v>
      </c>
      <c r="C97" s="13">
        <v>0.711560453254376</v>
      </c>
      <c r="D97" s="13">
        <v>0.75946888908145105</v>
      </c>
      <c r="E97" s="13">
        <v>0.17588762184429399</v>
      </c>
      <c r="F97" s="13">
        <v>4.0455402477628004</v>
      </c>
      <c r="G97" s="13">
        <v>5.2202595556188701E-5</v>
      </c>
      <c r="H97" s="13">
        <v>1.25102851514682E-2</v>
      </c>
    </row>
    <row r="98" spans="1:8">
      <c r="A98" s="5" t="s">
        <v>11252</v>
      </c>
      <c r="B98" s="13">
        <v>430.96425934707798</v>
      </c>
      <c r="C98" s="13">
        <v>0.84596621170906805</v>
      </c>
      <c r="D98" s="13">
        <v>0.93157957388096702</v>
      </c>
      <c r="E98" s="13">
        <v>0.20917346708537199</v>
      </c>
      <c r="F98" s="13">
        <v>4.0443284872444902</v>
      </c>
      <c r="G98" s="13">
        <v>5.2473305357278001E-5</v>
      </c>
      <c r="H98" s="13">
        <v>1.25102851514682E-2</v>
      </c>
    </row>
    <row r="99" spans="1:8">
      <c r="A99" s="5" t="s">
        <v>11253</v>
      </c>
      <c r="B99" s="13">
        <v>16.8973713739489</v>
      </c>
      <c r="C99" s="13">
        <v>1.42465046483562</v>
      </c>
      <c r="D99" s="13">
        <v>3.82897266269639</v>
      </c>
      <c r="E99" s="13">
        <v>0.352944769184873</v>
      </c>
      <c r="F99" s="13">
        <v>4.0364685617124998</v>
      </c>
      <c r="G99" s="13">
        <v>5.4261793030285402E-5</v>
      </c>
      <c r="H99" s="13">
        <v>1.2804675771616101E-2</v>
      </c>
    </row>
    <row r="100" spans="1:8">
      <c r="A100" s="5" t="s">
        <v>11254</v>
      </c>
      <c r="B100" s="13">
        <v>558.38924476935301</v>
      </c>
      <c r="C100" s="13">
        <v>0.83287299586401098</v>
      </c>
      <c r="D100" s="13">
        <v>0.91465385795156395</v>
      </c>
      <c r="E100" s="13">
        <v>0.206583474129482</v>
      </c>
      <c r="F100" s="13">
        <v>4.0316535452491404</v>
      </c>
      <c r="G100" s="13">
        <v>5.53857931451743E-5</v>
      </c>
      <c r="H100" s="13">
        <v>1.29378974977303E-2</v>
      </c>
    </row>
    <row r="101" spans="1:8">
      <c r="A101" s="5" t="s">
        <v>11255</v>
      </c>
      <c r="B101" s="13">
        <v>114.017020351594</v>
      </c>
      <c r="C101" s="13">
        <v>0.98132928239963702</v>
      </c>
      <c r="D101" s="13">
        <v>1.12814431999399</v>
      </c>
      <c r="E101" s="13">
        <v>0.24369723905177401</v>
      </c>
      <c r="F101" s="13">
        <v>4.0268379166624397</v>
      </c>
      <c r="G101" s="13">
        <v>5.6531973119036603E-5</v>
      </c>
      <c r="H101" s="13">
        <v>1.3073584103508401E-2</v>
      </c>
    </row>
    <row r="102" spans="1:8">
      <c r="A102" s="5" t="s">
        <v>1191</v>
      </c>
      <c r="B102" s="13">
        <v>732.44760025225196</v>
      </c>
      <c r="C102" s="13">
        <v>0.86018086227183799</v>
      </c>
      <c r="D102" s="13">
        <v>0.95198544699248899</v>
      </c>
      <c r="E102" s="13">
        <v>0.213762470874688</v>
      </c>
      <c r="F102" s="13">
        <v>4.0240031786313599</v>
      </c>
      <c r="G102" s="13">
        <v>5.7217144179847299E-5</v>
      </c>
      <c r="H102" s="13">
        <v>1.3101026498051E-2</v>
      </c>
    </row>
    <row r="103" spans="1:8">
      <c r="A103" s="5" t="s">
        <v>11256</v>
      </c>
      <c r="B103" s="13">
        <v>158.09911741482401</v>
      </c>
      <c r="C103" s="13">
        <v>0.91678294502220903</v>
      </c>
      <c r="D103" s="13">
        <v>1.03270604405302</v>
      </c>
      <c r="E103" s="13">
        <v>0.22862394990718199</v>
      </c>
      <c r="F103" s="13">
        <v>4.0100039623775601</v>
      </c>
      <c r="G103" s="13">
        <v>6.0717728926126302E-5</v>
      </c>
      <c r="H103" s="13">
        <v>1.3766256854368599E-2</v>
      </c>
    </row>
    <row r="104" spans="1:8">
      <c r="A104" s="5" t="s">
        <v>11353</v>
      </c>
      <c r="B104" s="13">
        <v>1929.64964351399</v>
      </c>
      <c r="C104" s="13">
        <v>0.68670024436431298</v>
      </c>
      <c r="D104" s="13">
        <v>0.73066447417014202</v>
      </c>
      <c r="E104" s="13">
        <v>0.17202753686448199</v>
      </c>
      <c r="F104" s="13">
        <v>3.9918042011220298</v>
      </c>
      <c r="G104" s="13">
        <v>6.5572504010636505E-5</v>
      </c>
      <c r="H104" s="13">
        <v>1.4708090106422E-2</v>
      </c>
    </row>
    <row r="105" spans="1:8">
      <c r="A105" s="5" t="s">
        <v>1074</v>
      </c>
      <c r="B105" s="13">
        <v>64.358812837760496</v>
      </c>
      <c r="C105" s="13">
        <v>-1.3663005158716901</v>
      </c>
      <c r="D105" s="13">
        <v>-2.1315367804389198</v>
      </c>
      <c r="E105" s="13">
        <v>0.34245291666952499</v>
      </c>
      <c r="F105" s="13">
        <v>-3.9897470553308199</v>
      </c>
      <c r="G105" s="13">
        <v>6.6143793611860696E-5</v>
      </c>
      <c r="H105" s="13">
        <v>1.4708090106422E-2</v>
      </c>
    </row>
    <row r="106" spans="1:8">
      <c r="A106" s="5" t="s">
        <v>11257</v>
      </c>
      <c r="B106" s="13">
        <v>101.460848828447</v>
      </c>
      <c r="C106" s="13">
        <v>1.3059445910671399</v>
      </c>
      <c r="D106" s="13">
        <v>1.82849801104363</v>
      </c>
      <c r="E106" s="13">
        <v>0.327917303988774</v>
      </c>
      <c r="F106" s="13">
        <v>3.9825424739154398</v>
      </c>
      <c r="G106" s="13">
        <v>6.8181934814018705E-5</v>
      </c>
      <c r="H106" s="13">
        <v>1.5016908804847601E-2</v>
      </c>
    </row>
    <row r="107" spans="1:8">
      <c r="A107" s="5" t="s">
        <v>1841</v>
      </c>
      <c r="B107" s="13">
        <v>125.182918282226</v>
      </c>
      <c r="C107" s="13">
        <v>1.3449949008473701</v>
      </c>
      <c r="D107" s="13">
        <v>4.5374917061077298</v>
      </c>
      <c r="E107" s="13">
        <v>0.33939814345529401</v>
      </c>
      <c r="F107" s="13">
        <v>3.96288231619197</v>
      </c>
      <c r="G107" s="13">
        <v>7.4050289091542206E-5</v>
      </c>
      <c r="H107" s="13">
        <v>1.6155537599349099E-2</v>
      </c>
    </row>
    <row r="108" spans="1:8">
      <c r="A108" s="5" t="s">
        <v>11258</v>
      </c>
      <c r="B108" s="13">
        <v>337.74931598144201</v>
      </c>
      <c r="C108" s="13">
        <v>1.09206747861552</v>
      </c>
      <c r="D108" s="13">
        <v>1.3238270925897</v>
      </c>
      <c r="E108" s="13">
        <v>0.27575375752535197</v>
      </c>
      <c r="F108" s="13">
        <v>3.9602995383122699</v>
      </c>
      <c r="G108" s="13">
        <v>7.4855808638638594E-5</v>
      </c>
      <c r="H108" s="13">
        <v>1.6178648883898701E-2</v>
      </c>
    </row>
    <row r="109" spans="1:8">
      <c r="A109" s="5" t="s">
        <v>11259</v>
      </c>
      <c r="B109" s="13">
        <v>1873.9068181062</v>
      </c>
      <c r="C109" s="13">
        <v>0.55297834230998899</v>
      </c>
      <c r="D109" s="13">
        <v>0.57538639324535201</v>
      </c>
      <c r="E109" s="13">
        <v>0.13986924272538601</v>
      </c>
      <c r="F109" s="13">
        <v>3.9535378295833499</v>
      </c>
      <c r="G109" s="13">
        <v>7.7004082665419794E-5</v>
      </c>
      <c r="H109" s="13">
        <v>1.6310901012548399E-2</v>
      </c>
    </row>
    <row r="110" spans="1:8">
      <c r="A110" s="5" t="s">
        <v>11260</v>
      </c>
      <c r="B110" s="13">
        <v>1048.3219399114</v>
      </c>
      <c r="C110" s="13">
        <v>0.72468288787315605</v>
      </c>
      <c r="D110" s="13">
        <v>0.77837199363175902</v>
      </c>
      <c r="E110" s="13">
        <v>0.18336552035466</v>
      </c>
      <c r="F110" s="13">
        <v>3.9521218954986401</v>
      </c>
      <c r="G110" s="13">
        <v>7.7461262996113395E-5</v>
      </c>
      <c r="H110" s="13">
        <v>1.6310901012548399E-2</v>
      </c>
    </row>
    <row r="111" spans="1:8">
      <c r="A111" s="5" t="s">
        <v>11261</v>
      </c>
      <c r="B111" s="13">
        <v>170.20990102598199</v>
      </c>
      <c r="C111" s="13">
        <v>0.97337299646605502</v>
      </c>
      <c r="D111" s="13">
        <v>1.1232618297981001</v>
      </c>
      <c r="E111" s="13">
        <v>0.246422521670077</v>
      </c>
      <c r="F111" s="13">
        <v>3.9500163778425001</v>
      </c>
      <c r="G111" s="13">
        <v>7.8145845793044507E-5</v>
      </c>
      <c r="H111" s="13">
        <v>1.6310901012548399E-2</v>
      </c>
    </row>
    <row r="112" spans="1:8">
      <c r="A112" s="5" t="s">
        <v>11262</v>
      </c>
      <c r="B112" s="13">
        <v>8.1576004129653299</v>
      </c>
      <c r="C112" s="13">
        <v>1.37836526131319</v>
      </c>
      <c r="D112" s="13">
        <v>4.1238286491201102</v>
      </c>
      <c r="E112" s="13">
        <v>0.34905680041423998</v>
      </c>
      <c r="F112" s="13">
        <v>3.94882798351852</v>
      </c>
      <c r="G112" s="13">
        <v>7.8534758677887296E-5</v>
      </c>
      <c r="H112" s="13">
        <v>1.6310901012548399E-2</v>
      </c>
    </row>
    <row r="113" spans="1:8">
      <c r="A113" s="5" t="s">
        <v>1295</v>
      </c>
      <c r="B113" s="13">
        <v>383.594673141599</v>
      </c>
      <c r="C113" s="13">
        <v>0.88382350339292903</v>
      </c>
      <c r="D113" s="13">
        <v>0.98973469688678695</v>
      </c>
      <c r="E113" s="13">
        <v>0.22390942123490001</v>
      </c>
      <c r="F113" s="13">
        <v>3.9472367822599299</v>
      </c>
      <c r="G113" s="13">
        <v>7.9058359778242504E-5</v>
      </c>
      <c r="H113" s="13">
        <v>1.6310901012548399E-2</v>
      </c>
    </row>
    <row r="114" spans="1:8">
      <c r="A114" s="5" t="s">
        <v>11263</v>
      </c>
      <c r="B114" s="13">
        <v>40.729628094459002</v>
      </c>
      <c r="C114" s="13">
        <v>-1.3131898909492901</v>
      </c>
      <c r="D114" s="13">
        <v>-1.92949109826365</v>
      </c>
      <c r="E114" s="13">
        <v>0.33284903814206102</v>
      </c>
      <c r="F114" s="13">
        <v>-3.94530174483728</v>
      </c>
      <c r="G114" s="13">
        <v>7.9699550913170196E-5</v>
      </c>
      <c r="H114" s="13">
        <v>1.6310901012548399E-2</v>
      </c>
    </row>
    <row r="115" spans="1:8">
      <c r="A115" s="5" t="s">
        <v>11264</v>
      </c>
      <c r="B115" s="13">
        <v>736.09915352927499</v>
      </c>
      <c r="C115" s="13">
        <v>1.0151394246771701</v>
      </c>
      <c r="D115" s="13">
        <v>1.19155874862103</v>
      </c>
      <c r="E115" s="13">
        <v>0.25756596943897098</v>
      </c>
      <c r="F115" s="13">
        <v>3.9412793036608802</v>
      </c>
      <c r="G115" s="13">
        <v>8.1048185457525802E-5</v>
      </c>
      <c r="H115" s="13">
        <v>1.6441406463953898E-2</v>
      </c>
    </row>
    <row r="116" spans="1:8">
      <c r="A116" s="5" t="s">
        <v>11265</v>
      </c>
      <c r="B116" s="13">
        <v>1605.1103506054999</v>
      </c>
      <c r="C116" s="13">
        <v>0.87828879187755604</v>
      </c>
      <c r="D116" s="13">
        <v>0.98239615208146303</v>
      </c>
      <c r="E116" s="13">
        <v>0.22297287434399901</v>
      </c>
      <c r="F116" s="13">
        <v>3.93899389987028</v>
      </c>
      <c r="G116" s="13">
        <v>8.1824010371456699E-5</v>
      </c>
      <c r="H116" s="13">
        <v>1.6454452729133099E-2</v>
      </c>
    </row>
    <row r="117" spans="1:8">
      <c r="A117" s="5" t="s">
        <v>1167</v>
      </c>
      <c r="B117" s="13">
        <v>45.866704904383603</v>
      </c>
      <c r="C117" s="13">
        <v>1.41479356128995</v>
      </c>
      <c r="D117" s="13">
        <v>3.0640789549163601</v>
      </c>
      <c r="E117" s="13">
        <v>0.36025532229294799</v>
      </c>
      <c r="F117" s="13">
        <v>3.9271968344147998</v>
      </c>
      <c r="G117" s="13">
        <v>8.5941645724227204E-5</v>
      </c>
      <c r="H117" s="13">
        <v>1.6989752988000598E-2</v>
      </c>
    </row>
    <row r="118" spans="1:8">
      <c r="A118" s="5" t="s">
        <v>11266</v>
      </c>
      <c r="B118" s="13">
        <v>19.4924468867688</v>
      </c>
      <c r="C118" s="13">
        <v>-1.41768709205224</v>
      </c>
      <c r="D118" s="13">
        <v>-3.4723877396049398</v>
      </c>
      <c r="E118" s="13">
        <v>0.36099561578116102</v>
      </c>
      <c r="F118" s="13">
        <v>-3.9271587522870601</v>
      </c>
      <c r="G118" s="13">
        <v>8.5955249485257594E-5</v>
      </c>
      <c r="H118" s="13">
        <v>1.6989752988000598E-2</v>
      </c>
    </row>
    <row r="119" spans="1:8">
      <c r="A119" s="5" t="s">
        <v>11267</v>
      </c>
      <c r="B119" s="13">
        <v>545.22100337459506</v>
      </c>
      <c r="C119" s="13">
        <v>0.70473782251156802</v>
      </c>
      <c r="D119" s="13">
        <v>0.75477265280517003</v>
      </c>
      <c r="E119" s="13">
        <v>0.179984157226244</v>
      </c>
      <c r="F119" s="13">
        <v>3.9155547542203699</v>
      </c>
      <c r="G119" s="13">
        <v>9.0196570979354606E-5</v>
      </c>
      <c r="H119" s="13">
        <v>1.7676999156513201E-2</v>
      </c>
    </row>
    <row r="120" spans="1:8">
      <c r="A120" s="5" t="s">
        <v>11268</v>
      </c>
      <c r="B120" s="13">
        <v>74.718154416216805</v>
      </c>
      <c r="C120" s="13">
        <v>1.3015872711469301</v>
      </c>
      <c r="D120" s="13">
        <v>1.86129972281658</v>
      </c>
      <c r="E120" s="13">
        <v>0.332664287058342</v>
      </c>
      <c r="F120" s="13">
        <v>3.9126149748640202</v>
      </c>
      <c r="G120" s="13">
        <v>9.1302044146834098E-5</v>
      </c>
      <c r="H120" s="13">
        <v>1.77432863272243E-2</v>
      </c>
    </row>
    <row r="121" spans="1:8">
      <c r="A121" s="5" t="s">
        <v>11269</v>
      </c>
      <c r="B121" s="13">
        <v>307.838761655913</v>
      </c>
      <c r="C121" s="13">
        <v>-1.2614244028211901</v>
      </c>
      <c r="D121" s="13">
        <v>-1.7669962377724899</v>
      </c>
      <c r="E121" s="13">
        <v>0.323296685968613</v>
      </c>
      <c r="F121" s="13">
        <v>-3.9017548201643399</v>
      </c>
      <c r="G121" s="13">
        <v>9.54978594838619E-5</v>
      </c>
      <c r="H121" s="13">
        <v>1.8404029153531599E-2</v>
      </c>
    </row>
    <row r="122" spans="1:8">
      <c r="A122" s="5" t="s">
        <v>1534</v>
      </c>
      <c r="B122" s="13">
        <v>1128.1890824306699</v>
      </c>
      <c r="C122" s="13">
        <v>0.87522714024186299</v>
      </c>
      <c r="D122" s="13">
        <v>0.98077293325450998</v>
      </c>
      <c r="E122" s="13">
        <v>0.22449109100749801</v>
      </c>
      <c r="F122" s="13">
        <v>3.8987165874329999</v>
      </c>
      <c r="G122" s="13">
        <v>9.6703880021705002E-5</v>
      </c>
      <c r="H122" s="13">
        <v>1.8482429168445901E-2</v>
      </c>
    </row>
    <row r="123" spans="1:8">
      <c r="A123" s="5" t="s">
        <v>11270</v>
      </c>
      <c r="B123" s="13">
        <v>1160.08506137723</v>
      </c>
      <c r="C123" s="13">
        <v>0.51788368153042297</v>
      </c>
      <c r="D123" s="13">
        <v>0.53682233972372395</v>
      </c>
      <c r="E123" s="13">
        <v>0.13337801614224401</v>
      </c>
      <c r="F123" s="13">
        <v>3.8828263945545198</v>
      </c>
      <c r="G123" s="13">
        <v>1.03249285729074E-4</v>
      </c>
      <c r="H123" s="13">
        <v>1.95371476984092E-2</v>
      </c>
    </row>
    <row r="124" spans="1:8">
      <c r="A124" s="5" t="s">
        <v>11271</v>
      </c>
      <c r="B124" s="13">
        <v>755.293445442809</v>
      </c>
      <c r="C124" s="13">
        <v>-0.61523637847988699</v>
      </c>
      <c r="D124" s="13">
        <v>-0.64818610525857601</v>
      </c>
      <c r="E124" s="13">
        <v>0.158514155197232</v>
      </c>
      <c r="F124" s="13">
        <v>-3.88127090425695</v>
      </c>
      <c r="G124" s="13">
        <v>1.0391201102241299E-4</v>
      </c>
      <c r="H124" s="13">
        <v>1.95371476984092E-2</v>
      </c>
    </row>
    <row r="125" spans="1:8">
      <c r="A125" s="5" t="s">
        <v>11272</v>
      </c>
      <c r="B125" s="13">
        <v>196.250993747688</v>
      </c>
      <c r="C125" s="13">
        <v>0.88875660897147302</v>
      </c>
      <c r="D125" s="13">
        <v>1.0020559258966899</v>
      </c>
      <c r="E125" s="13">
        <v>0.22939986523241501</v>
      </c>
      <c r="F125" s="13">
        <v>3.87426822623036</v>
      </c>
      <c r="G125" s="13">
        <v>1.06945571053724E-4</v>
      </c>
      <c r="H125" s="13">
        <v>1.9945349001519501E-2</v>
      </c>
    </row>
    <row r="126" spans="1:8">
      <c r="A126" s="5" t="s">
        <v>11273</v>
      </c>
      <c r="B126" s="13">
        <v>67.574883091596803</v>
      </c>
      <c r="C126" s="13">
        <v>-1.28461627035041</v>
      </c>
      <c r="D126" s="13">
        <v>-1.8778334595244499</v>
      </c>
      <c r="E126" s="13">
        <v>0.33205152993843701</v>
      </c>
      <c r="F126" s="13">
        <v>-3.8687256480600598</v>
      </c>
      <c r="G126" s="13">
        <v>1.09405659567869E-4</v>
      </c>
      <c r="H126" s="13">
        <v>2.0240922265332199E-2</v>
      </c>
    </row>
    <row r="127" spans="1:8">
      <c r="A127" s="5" t="s">
        <v>11274</v>
      </c>
      <c r="B127" s="13">
        <v>15.916472326044</v>
      </c>
      <c r="C127" s="13">
        <v>1.28369252624757</v>
      </c>
      <c r="D127" s="13">
        <v>5.1465626165367899</v>
      </c>
      <c r="E127" s="13">
        <v>0.33221015468015103</v>
      </c>
      <c r="F127" s="13">
        <v>3.86409779521491</v>
      </c>
      <c r="G127" s="13">
        <v>1.11500546508738E-4</v>
      </c>
      <c r="H127" s="13">
        <v>2.0464774909214799E-2</v>
      </c>
    </row>
    <row r="128" spans="1:8">
      <c r="A128" s="5" t="s">
        <v>11275</v>
      </c>
      <c r="B128" s="13">
        <v>1198.7437972941</v>
      </c>
      <c r="C128" s="13">
        <v>0.57695651779525403</v>
      </c>
      <c r="D128" s="13">
        <v>0.60394368535217702</v>
      </c>
      <c r="E128" s="13">
        <v>0.14940057911301799</v>
      </c>
      <c r="F128" s="13">
        <v>3.8618091122578702</v>
      </c>
      <c r="G128" s="13">
        <v>1.1255049257382E-4</v>
      </c>
      <c r="H128" s="13">
        <v>2.0494824340646901E-2</v>
      </c>
    </row>
    <row r="129" spans="1:8">
      <c r="A129" s="5" t="s">
        <v>1850</v>
      </c>
      <c r="B129" s="13">
        <v>4869.3726318875297</v>
      </c>
      <c r="C129" s="13">
        <v>0.63251470221657202</v>
      </c>
      <c r="D129" s="13">
        <v>0.66883409337838795</v>
      </c>
      <c r="E129" s="13">
        <v>0.16390804753386901</v>
      </c>
      <c r="F129" s="13">
        <v>3.8589606290433802</v>
      </c>
      <c r="G129" s="13">
        <v>1.13870278569366E-4</v>
      </c>
      <c r="H129" s="13">
        <v>2.0573156735899701E-2</v>
      </c>
    </row>
    <row r="130" spans="1:8">
      <c r="A130" s="5" t="s">
        <v>11276</v>
      </c>
      <c r="B130" s="13">
        <v>1830.4223859307299</v>
      </c>
      <c r="C130" s="13">
        <v>0.50416285334396505</v>
      </c>
      <c r="D130" s="13">
        <v>0.52183737665277996</v>
      </c>
      <c r="E130" s="13">
        <v>0.130770206849773</v>
      </c>
      <c r="F130" s="13">
        <v>3.8553342193848499</v>
      </c>
      <c r="G130" s="13">
        <v>1.1557162760806701E-4</v>
      </c>
      <c r="H130" s="13">
        <v>2.0639419445400601E-2</v>
      </c>
    </row>
    <row r="131" spans="1:8">
      <c r="A131" s="5" t="s">
        <v>11277</v>
      </c>
      <c r="B131" s="13">
        <v>2621.7170745364501</v>
      </c>
      <c r="C131" s="13">
        <v>0.56969990782499802</v>
      </c>
      <c r="D131" s="13">
        <v>0.59572959792534497</v>
      </c>
      <c r="E131" s="13">
        <v>0.14780574511744299</v>
      </c>
      <c r="F131" s="13">
        <v>3.8543827059789102</v>
      </c>
      <c r="G131" s="13">
        <v>1.16021989444871E-4</v>
      </c>
      <c r="H131" s="13">
        <v>2.0639419445400601E-2</v>
      </c>
    </row>
    <row r="132" spans="1:8">
      <c r="A132" s="5" t="s">
        <v>11278</v>
      </c>
      <c r="B132" s="13">
        <v>3036.72467858343</v>
      </c>
      <c r="C132" s="13">
        <v>0.75011088132283399</v>
      </c>
      <c r="D132" s="13">
        <v>0.81417187137181701</v>
      </c>
      <c r="E132" s="13">
        <v>0.194871762267503</v>
      </c>
      <c r="F132" s="13">
        <v>3.8492538508126501</v>
      </c>
      <c r="G132" s="13">
        <v>1.1847817494464999E-4</v>
      </c>
      <c r="H132" s="13">
        <v>2.0868977348427398E-2</v>
      </c>
    </row>
    <row r="133" spans="1:8">
      <c r="A133" s="5" t="s">
        <v>11279</v>
      </c>
      <c r="B133" s="13">
        <v>3766.90715507084</v>
      </c>
      <c r="C133" s="13">
        <v>0.69434749968205101</v>
      </c>
      <c r="D133" s="13">
        <v>0.74392326603284797</v>
      </c>
      <c r="E133" s="13">
        <v>0.18044674466159499</v>
      </c>
      <c r="F133" s="13">
        <v>3.8479358604346698</v>
      </c>
      <c r="G133" s="13">
        <v>1.19117227795227E-4</v>
      </c>
      <c r="H133" s="13">
        <v>2.0868977348427398E-2</v>
      </c>
    </row>
    <row r="134" spans="1:8">
      <c r="A134" s="5" t="s">
        <v>11280</v>
      </c>
      <c r="B134" s="13">
        <v>2377.3109410654802</v>
      </c>
      <c r="C134" s="13">
        <v>0.71588762781850102</v>
      </c>
      <c r="D134" s="13">
        <v>0.77102817220627495</v>
      </c>
      <c r="E134" s="13">
        <v>0.186462764029732</v>
      </c>
      <c r="F134" s="13">
        <v>3.8393061024470798</v>
      </c>
      <c r="G134" s="13">
        <v>1.2338252559333901E-4</v>
      </c>
      <c r="H134" s="13">
        <v>2.1453716442643201E-2</v>
      </c>
    </row>
    <row r="135" spans="1:8">
      <c r="A135" s="5" t="s">
        <v>11281</v>
      </c>
      <c r="B135" s="13">
        <v>10.792707450543601</v>
      </c>
      <c r="C135" s="13">
        <v>-1.3797364081793599</v>
      </c>
      <c r="D135" s="13">
        <v>-3.7910940130880699</v>
      </c>
      <c r="E135" s="13">
        <v>0.35976414989213601</v>
      </c>
      <c r="F135" s="13">
        <v>-3.8351136670872599</v>
      </c>
      <c r="G135" s="13">
        <v>1.25506238491626E-4</v>
      </c>
      <c r="H135" s="13">
        <v>2.1503852576174199E-2</v>
      </c>
    </row>
    <row r="136" spans="1:8">
      <c r="A136" s="5" t="s">
        <v>11282</v>
      </c>
      <c r="B136" s="13">
        <v>4214.6000361775295</v>
      </c>
      <c r="C136" s="13">
        <v>0.47673139584250401</v>
      </c>
      <c r="D136" s="13">
        <v>0.49173243718689802</v>
      </c>
      <c r="E136" s="13">
        <v>0.12430852414386701</v>
      </c>
      <c r="F136" s="13">
        <v>3.8350660111672101</v>
      </c>
      <c r="G136" s="13">
        <v>1.2553057587924899E-4</v>
      </c>
      <c r="H136" s="13">
        <v>2.1503852576174199E-2</v>
      </c>
    </row>
    <row r="137" spans="1:8">
      <c r="A137" s="5" t="s">
        <v>11283</v>
      </c>
      <c r="B137" s="13">
        <v>29.456430363237999</v>
      </c>
      <c r="C137" s="13">
        <v>1.3292694685642401</v>
      </c>
      <c r="D137" s="13">
        <v>3.8979983112262699</v>
      </c>
      <c r="E137" s="13">
        <v>0.34706942462057999</v>
      </c>
      <c r="F137" s="13">
        <v>3.82998147998028</v>
      </c>
      <c r="G137" s="13">
        <v>1.2815290361162999E-4</v>
      </c>
      <c r="H137" s="13">
        <v>2.16446064634933E-2</v>
      </c>
    </row>
    <row r="138" spans="1:8">
      <c r="A138" s="5" t="s">
        <v>11284</v>
      </c>
      <c r="B138" s="13">
        <v>293.82868592824201</v>
      </c>
      <c r="C138" s="13">
        <v>0.94504016445880501</v>
      </c>
      <c r="D138" s="13">
        <v>1.0910558074238099</v>
      </c>
      <c r="E138" s="13">
        <v>0.24675678088080699</v>
      </c>
      <c r="F138" s="13">
        <v>3.8298447608428399</v>
      </c>
      <c r="G138" s="13">
        <v>1.2822412373512899E-4</v>
      </c>
      <c r="H138" s="13">
        <v>2.16446064634933E-2</v>
      </c>
    </row>
    <row r="139" spans="1:8">
      <c r="A139" s="5" t="s">
        <v>11344</v>
      </c>
      <c r="B139" s="13">
        <v>67.8302938922468</v>
      </c>
      <c r="C139" s="13">
        <v>1.2801041919201701</v>
      </c>
      <c r="D139" s="13">
        <v>1.84948879808567</v>
      </c>
      <c r="E139" s="13">
        <v>0.33485425911574701</v>
      </c>
      <c r="F139" s="13">
        <v>3.8228696726168501</v>
      </c>
      <c r="G139" s="13">
        <v>1.3190750731257E-4</v>
      </c>
      <c r="H139" s="13">
        <v>2.2105021841380398E-2</v>
      </c>
    </row>
    <row r="140" spans="1:8">
      <c r="A140" s="5" t="s">
        <v>11285</v>
      </c>
      <c r="B140" s="13">
        <v>334.48726335332299</v>
      </c>
      <c r="C140" s="13">
        <v>0.92355775240299698</v>
      </c>
      <c r="D140" s="13">
        <v>1.0587494045193599</v>
      </c>
      <c r="E140" s="13">
        <v>0.24184751426294701</v>
      </c>
      <c r="F140" s="13">
        <v>3.8187605740651298</v>
      </c>
      <c r="G140" s="13">
        <v>1.3412386033851E-4</v>
      </c>
      <c r="H140" s="13">
        <v>2.2314736648837302E-2</v>
      </c>
    </row>
    <row r="141" spans="1:8">
      <c r="A141" s="5" t="s">
        <v>11286</v>
      </c>
      <c r="B141" s="13">
        <v>220.11677624378501</v>
      </c>
      <c r="C141" s="13">
        <v>0.84348610009618197</v>
      </c>
      <c r="D141" s="13">
        <v>0.94210884849173504</v>
      </c>
      <c r="E141" s="13">
        <v>0.22172206254965399</v>
      </c>
      <c r="F141" s="13">
        <v>3.8042497458153801</v>
      </c>
      <c r="G141" s="13">
        <v>1.4223462346678599E-4</v>
      </c>
      <c r="H141" s="13">
        <v>2.33735805215067E-2</v>
      </c>
    </row>
    <row r="142" spans="1:8">
      <c r="A142" s="5" t="s">
        <v>11287</v>
      </c>
      <c r="B142" s="13">
        <v>21.0804986169505</v>
      </c>
      <c r="C142" s="13">
        <v>-1.37355531037773</v>
      </c>
      <c r="D142" s="13">
        <v>-3.13368248891787</v>
      </c>
      <c r="E142" s="13">
        <v>0.36123789231613901</v>
      </c>
      <c r="F142" s="13">
        <v>-3.8023566729695499</v>
      </c>
      <c r="G142" s="13">
        <v>1.4332618540226899E-4</v>
      </c>
      <c r="H142" s="13">
        <v>2.33735805215067E-2</v>
      </c>
    </row>
    <row r="143" spans="1:8">
      <c r="A143" s="5" t="s">
        <v>11288</v>
      </c>
      <c r="B143" s="13">
        <v>752.43163573027903</v>
      </c>
      <c r="C143" s="13">
        <v>-0.73453832985690004</v>
      </c>
      <c r="D143" s="13">
        <v>-0.79651342052655805</v>
      </c>
      <c r="E143" s="13">
        <v>0.19319677991371401</v>
      </c>
      <c r="F143" s="13">
        <v>-3.8020215977976499</v>
      </c>
      <c r="G143" s="13">
        <v>1.43520212490441E-4</v>
      </c>
      <c r="H143" s="13">
        <v>2.33735805215067E-2</v>
      </c>
    </row>
    <row r="144" spans="1:8">
      <c r="A144" s="5" t="s">
        <v>11289</v>
      </c>
      <c r="B144" s="13">
        <v>11115.790288075899</v>
      </c>
      <c r="C144" s="13">
        <v>0.80505385579862998</v>
      </c>
      <c r="D144" s="13">
        <v>0.88928809439341505</v>
      </c>
      <c r="E144" s="13">
        <v>0.21204491079517701</v>
      </c>
      <c r="F144" s="13">
        <v>3.7966195594114698</v>
      </c>
      <c r="G144" s="13">
        <v>1.46682634502952E-4</v>
      </c>
      <c r="H144" s="13">
        <v>2.35614919993299E-2</v>
      </c>
    </row>
    <row r="145" spans="1:8">
      <c r="A145" s="5" t="s">
        <v>11290</v>
      </c>
      <c r="B145" s="13">
        <v>126.782521784311</v>
      </c>
      <c r="C145" s="13">
        <v>0.98277203385655698</v>
      </c>
      <c r="D145" s="13">
        <v>1.15636173245606</v>
      </c>
      <c r="E145" s="13">
        <v>0.258857844434565</v>
      </c>
      <c r="F145" s="13">
        <v>3.7965704149444299</v>
      </c>
      <c r="G145" s="13">
        <v>1.4671170318704101E-4</v>
      </c>
      <c r="H145" s="13">
        <v>2.35614919993299E-2</v>
      </c>
    </row>
    <row r="146" spans="1:8">
      <c r="A146" s="5" t="s">
        <v>11291</v>
      </c>
      <c r="B146" s="13">
        <v>405.71698784138198</v>
      </c>
      <c r="C146" s="13">
        <v>0.87743424877207998</v>
      </c>
      <c r="D146" s="13">
        <v>0.992283293044258</v>
      </c>
      <c r="E146" s="13">
        <v>0.23176482067277801</v>
      </c>
      <c r="F146" s="13">
        <v>3.7858819393945198</v>
      </c>
      <c r="G146" s="13">
        <v>1.53164384364507E-4</v>
      </c>
      <c r="H146" s="13">
        <v>2.4428134846990301E-2</v>
      </c>
    </row>
    <row r="147" spans="1:8">
      <c r="A147" s="5" t="s">
        <v>11292</v>
      </c>
      <c r="B147" s="13">
        <v>678.28724265037397</v>
      </c>
      <c r="C147" s="13">
        <v>0.77034337965965305</v>
      </c>
      <c r="D147" s="13">
        <v>0.843689508664901</v>
      </c>
      <c r="E147" s="13">
        <v>0.20395917775067801</v>
      </c>
      <c r="F147" s="13">
        <v>3.7769488392492501</v>
      </c>
      <c r="G147" s="13">
        <v>1.5876132687012699E-4</v>
      </c>
      <c r="H147" s="13">
        <v>2.51473592136887E-2</v>
      </c>
    </row>
    <row r="148" spans="1:8">
      <c r="A148" s="5" t="s">
        <v>11293</v>
      </c>
      <c r="B148" s="13">
        <v>153.28530103242099</v>
      </c>
      <c r="C148" s="13">
        <v>-0.90465337984032401</v>
      </c>
      <c r="D148" s="13">
        <v>-1.03763885364898</v>
      </c>
      <c r="E148" s="13">
        <v>0.240511904516091</v>
      </c>
      <c r="F148" s="13">
        <v>-3.7613663309534799</v>
      </c>
      <c r="G148" s="13">
        <v>1.6898772170471099E-4</v>
      </c>
      <c r="H148" s="13">
        <v>2.65851023955316E-2</v>
      </c>
    </row>
    <row r="149" spans="1:8">
      <c r="A149" s="5" t="s">
        <v>11294</v>
      </c>
      <c r="B149" s="13">
        <v>432.57178953337802</v>
      </c>
      <c r="C149" s="13">
        <v>0.92352659479580501</v>
      </c>
      <c r="D149" s="13">
        <v>1.0648535097499401</v>
      </c>
      <c r="E149" s="13">
        <v>0.245896644811851</v>
      </c>
      <c r="F149" s="13">
        <v>3.7557511022667498</v>
      </c>
      <c r="G149" s="13">
        <v>1.7282238515693501E-4</v>
      </c>
      <c r="H149" s="13">
        <v>2.7004665399589799E-2</v>
      </c>
    </row>
    <row r="150" spans="1:8">
      <c r="A150" s="5" t="s">
        <v>11295</v>
      </c>
      <c r="B150" s="13">
        <v>179.89621869074901</v>
      </c>
      <c r="C150" s="13">
        <v>-0.98480008889599102</v>
      </c>
      <c r="D150" s="13">
        <v>-1.17026775228728</v>
      </c>
      <c r="E150" s="13">
        <v>0.26250276854372701</v>
      </c>
      <c r="F150" s="13">
        <v>-3.75157981898368</v>
      </c>
      <c r="G150" s="13">
        <v>1.7572378971878299E-4</v>
      </c>
      <c r="H150" s="13">
        <v>2.7273747389507299E-2</v>
      </c>
    </row>
    <row r="151" spans="1:8">
      <c r="A151" s="5" t="s">
        <v>11296</v>
      </c>
      <c r="B151" s="13">
        <v>4375.8068014611899</v>
      </c>
      <c r="C151" s="13">
        <v>0.62687278510049405</v>
      </c>
      <c r="D151" s="13">
        <v>0.664520583767652</v>
      </c>
      <c r="E151" s="13">
        <v>0.16721315989795499</v>
      </c>
      <c r="F151" s="13">
        <v>3.74894407523341</v>
      </c>
      <c r="G151" s="13">
        <v>1.7758067549828E-4</v>
      </c>
      <c r="H151" s="13">
        <v>2.7378204677154801E-2</v>
      </c>
    </row>
    <row r="152" spans="1:8">
      <c r="A152" s="5" t="s">
        <v>11297</v>
      </c>
      <c r="B152" s="13">
        <v>4102.6679785104598</v>
      </c>
      <c r="C152" s="13">
        <v>0.612355696933089</v>
      </c>
      <c r="D152" s="13">
        <v>0.64746157645577396</v>
      </c>
      <c r="E152" s="13">
        <v>0.16378093827932499</v>
      </c>
      <c r="F152" s="13">
        <v>3.7388703677391999</v>
      </c>
      <c r="G152" s="13">
        <v>1.8484900971668699E-4</v>
      </c>
      <c r="H152" s="13">
        <v>2.8163929710540499E-2</v>
      </c>
    </row>
    <row r="153" spans="1:8">
      <c r="A153" s="5" t="s">
        <v>11298</v>
      </c>
      <c r="B153" s="13">
        <v>12.199500654839801</v>
      </c>
      <c r="C153" s="13">
        <v>-1.34445956152621</v>
      </c>
      <c r="D153" s="13">
        <v>-3.6681148589556298</v>
      </c>
      <c r="E153" s="13">
        <v>0.35962425779711799</v>
      </c>
      <c r="F153" s="13">
        <v>-3.73851188393607</v>
      </c>
      <c r="G153" s="13">
        <v>1.8511274392467999E-4</v>
      </c>
      <c r="H153" s="13">
        <v>2.8163929710540499E-2</v>
      </c>
    </row>
    <row r="154" spans="1:8">
      <c r="A154" s="5" t="s">
        <v>1277</v>
      </c>
      <c r="B154" s="13">
        <v>936.561015503151</v>
      </c>
      <c r="C154" s="13">
        <v>0.73040335662537303</v>
      </c>
      <c r="D154" s="13">
        <v>0.79356935814932195</v>
      </c>
      <c r="E154" s="13">
        <v>0.19589655554389401</v>
      </c>
      <c r="F154" s="13">
        <v>3.7285155657661102</v>
      </c>
      <c r="G154" s="13">
        <v>1.9261101352656E-4</v>
      </c>
      <c r="H154" s="13">
        <v>2.9113217639315101E-2</v>
      </c>
    </row>
    <row r="155" spans="1:8">
      <c r="A155" s="5" t="s">
        <v>11299</v>
      </c>
      <c r="B155" s="13">
        <v>595.36607872857599</v>
      </c>
      <c r="C155" s="13">
        <v>0.653844730031516</v>
      </c>
      <c r="D155" s="13">
        <v>0.69810161016316097</v>
      </c>
      <c r="E155" s="13">
        <v>0.17626930481367101</v>
      </c>
      <c r="F155" s="13">
        <v>3.7093510451106302</v>
      </c>
      <c r="G155" s="13">
        <v>2.0779116097210501E-4</v>
      </c>
      <c r="H155" s="13">
        <v>3.12037557703954E-2</v>
      </c>
    </row>
    <row r="156" spans="1:8">
      <c r="A156" s="5" t="s">
        <v>279</v>
      </c>
      <c r="B156" s="13">
        <v>644.06374094676301</v>
      </c>
      <c r="C156" s="13">
        <v>0.92078581087032196</v>
      </c>
      <c r="D156" s="13">
        <v>1.0656465065548399</v>
      </c>
      <c r="E156" s="13">
        <v>0.24841748655901</v>
      </c>
      <c r="F156" s="13">
        <v>3.7066062603913901</v>
      </c>
      <c r="G156" s="13">
        <v>2.1005512603617499E-4</v>
      </c>
      <c r="H156" s="13">
        <v>3.1340224804597298E-2</v>
      </c>
    </row>
    <row r="157" spans="1:8">
      <c r="A157" s="5" t="s">
        <v>721</v>
      </c>
      <c r="B157" s="13">
        <v>1659.1718032973199</v>
      </c>
      <c r="C157" s="13">
        <v>0.99537241633575602</v>
      </c>
      <c r="D157" s="13">
        <v>1.19137447870308</v>
      </c>
      <c r="E157" s="13">
        <v>0.26893667339932098</v>
      </c>
      <c r="F157" s="13">
        <v>3.7011405092298899</v>
      </c>
      <c r="G157" s="13">
        <v>2.14632577042663E-4</v>
      </c>
      <c r="H157" s="13">
        <v>3.1817903696722001E-2</v>
      </c>
    </row>
    <row r="158" spans="1:8">
      <c r="A158" s="5" t="s">
        <v>11300</v>
      </c>
      <c r="B158" s="13">
        <v>105.187415571063</v>
      </c>
      <c r="C158" s="13">
        <v>1.0172520204023601</v>
      </c>
      <c r="D158" s="13">
        <v>1.2330210287690799</v>
      </c>
      <c r="E158" s="13">
        <v>0.27544719907165199</v>
      </c>
      <c r="F158" s="13">
        <v>3.6930926283906098</v>
      </c>
      <c r="G158" s="13">
        <v>2.2154328067018099E-4</v>
      </c>
      <c r="H158" s="13">
        <v>3.2633184132347802E-2</v>
      </c>
    </row>
    <row r="159" spans="1:8">
      <c r="A159" s="5" t="s">
        <v>11301</v>
      </c>
      <c r="B159" s="13">
        <v>1571.33743524233</v>
      </c>
      <c r="C159" s="13">
        <v>0.56714039860819598</v>
      </c>
      <c r="D159" s="13">
        <v>0.59535926394595495</v>
      </c>
      <c r="E159" s="13">
        <v>0.15364420331470799</v>
      </c>
      <c r="F159" s="13">
        <v>3.6912580258333998</v>
      </c>
      <c r="G159" s="13">
        <v>2.23147623535081E-4</v>
      </c>
      <c r="H159" s="13">
        <v>3.2661467986533403E-2</v>
      </c>
    </row>
    <row r="160" spans="1:8">
      <c r="A160" s="5" t="s">
        <v>1234</v>
      </c>
      <c r="B160" s="13">
        <v>1036.84777028198</v>
      </c>
      <c r="C160" s="13">
        <v>0.82200782801568995</v>
      </c>
      <c r="D160" s="13">
        <v>0.92015033058500895</v>
      </c>
      <c r="E160" s="13">
        <v>0.22357377274839499</v>
      </c>
      <c r="F160" s="13">
        <v>3.6766737793558502</v>
      </c>
      <c r="G160" s="13">
        <v>2.3629490350241501E-4</v>
      </c>
      <c r="H160" s="13">
        <v>3.4350418713194698E-2</v>
      </c>
    </row>
    <row r="161" spans="1:8">
      <c r="A161" s="5" t="s">
        <v>621</v>
      </c>
      <c r="B161" s="13">
        <v>2035.3307453280299</v>
      </c>
      <c r="C161" s="13">
        <v>0.98475962214997903</v>
      </c>
      <c r="D161" s="13">
        <v>1.1765826024104</v>
      </c>
      <c r="E161" s="13">
        <v>0.26794677511916898</v>
      </c>
      <c r="F161" s="13">
        <v>3.67520609909191</v>
      </c>
      <c r="G161" s="13">
        <v>2.37657484827084E-4</v>
      </c>
      <c r="H161" s="13">
        <v>3.4350418713194698E-2</v>
      </c>
    </row>
    <row r="162" spans="1:8">
      <c r="A162" s="5" t="s">
        <v>11355</v>
      </c>
      <c r="B162" s="13">
        <v>15.512563256332401</v>
      </c>
      <c r="C162" s="13">
        <v>-1.3070574767668</v>
      </c>
      <c r="D162" s="13">
        <v>-4.0480027195736703</v>
      </c>
      <c r="E162" s="13">
        <v>0.35663236717073599</v>
      </c>
      <c r="F162" s="13">
        <v>-3.6649995824441102</v>
      </c>
      <c r="G162" s="13">
        <v>2.4733898652101798E-4</v>
      </c>
      <c r="H162" s="13">
        <v>3.5527710573199103E-2</v>
      </c>
    </row>
    <row r="163" spans="1:8">
      <c r="A163" s="5" t="s">
        <v>11302</v>
      </c>
      <c r="B163" s="13">
        <v>582.36353151292406</v>
      </c>
      <c r="C163" s="13">
        <v>0.80658159220845405</v>
      </c>
      <c r="D163" s="13">
        <v>0.89970054755847095</v>
      </c>
      <c r="E163" s="13">
        <v>0.22059520945507499</v>
      </c>
      <c r="F163" s="13">
        <v>3.6563876169428702</v>
      </c>
      <c r="G163" s="13">
        <v>2.5579447711882502E-4</v>
      </c>
      <c r="H163" s="13">
        <v>3.6515451097839102E-2</v>
      </c>
    </row>
    <row r="164" spans="1:8">
      <c r="A164" s="5" t="s">
        <v>997</v>
      </c>
      <c r="B164" s="13">
        <v>1384.4555025772399</v>
      </c>
      <c r="C164" s="13">
        <v>0.95644967282643201</v>
      </c>
      <c r="D164" s="13">
        <v>1.1308076426465401</v>
      </c>
      <c r="E164" s="13">
        <v>0.26188560783522802</v>
      </c>
      <c r="F164" s="13">
        <v>3.6521658472664398</v>
      </c>
      <c r="G164" s="13">
        <v>2.6003784929635001E-4</v>
      </c>
      <c r="H164" s="13">
        <v>3.6717330579521097E-2</v>
      </c>
    </row>
    <row r="165" spans="1:8">
      <c r="A165" s="5" t="s">
        <v>11303</v>
      </c>
      <c r="B165" s="13">
        <v>192.11812410627201</v>
      </c>
      <c r="C165" s="13">
        <v>0.77096122444326298</v>
      </c>
      <c r="D165" s="13">
        <v>0.850846927643643</v>
      </c>
      <c r="E165" s="13">
        <v>0.21111673908088299</v>
      </c>
      <c r="F165" s="13">
        <v>3.6518242362008699</v>
      </c>
      <c r="G165" s="13">
        <v>2.6038407917674801E-4</v>
      </c>
      <c r="H165" s="13">
        <v>3.6717330579521097E-2</v>
      </c>
    </row>
    <row r="166" spans="1:8">
      <c r="A166" s="5" t="s">
        <v>11304</v>
      </c>
      <c r="B166" s="13">
        <v>273.14698474551898</v>
      </c>
      <c r="C166" s="13">
        <v>-0.86046627510558504</v>
      </c>
      <c r="D166" s="13">
        <v>-0.98074696764521896</v>
      </c>
      <c r="E166" s="13">
        <v>0.236122743213424</v>
      </c>
      <c r="F166" s="13">
        <v>-3.6441482230614</v>
      </c>
      <c r="G166" s="13">
        <v>2.6827878721502E-4</v>
      </c>
      <c r="H166" s="13">
        <v>3.76013044432396E-2</v>
      </c>
    </row>
    <row r="167" spans="1:8">
      <c r="A167" s="5" t="s">
        <v>11305</v>
      </c>
      <c r="B167" s="13">
        <v>23.194608706167799</v>
      </c>
      <c r="C167" s="13">
        <v>1.2940573686633601</v>
      </c>
      <c r="D167" s="13">
        <v>3.2122137364328802</v>
      </c>
      <c r="E167" s="13">
        <v>0.35538305467613601</v>
      </c>
      <c r="F167" s="13">
        <v>3.6413029592608002</v>
      </c>
      <c r="G167" s="13">
        <v>2.7126169617754998E-4</v>
      </c>
      <c r="H167" s="13">
        <v>3.7790349312060399E-2</v>
      </c>
    </row>
    <row r="168" spans="1:8">
      <c r="A168" s="5" t="s">
        <v>1144</v>
      </c>
      <c r="B168" s="13">
        <v>598.73623115775695</v>
      </c>
      <c r="C168" s="13">
        <v>0.74957298159373398</v>
      </c>
      <c r="D168" s="13">
        <v>0.82280686831043204</v>
      </c>
      <c r="E168" s="13">
        <v>0.206114900716209</v>
      </c>
      <c r="F168" s="13">
        <v>3.6366753640280902</v>
      </c>
      <c r="G168" s="13">
        <v>2.7617964302249998E-4</v>
      </c>
      <c r="H168" s="13">
        <v>3.8245092362505097E-2</v>
      </c>
    </row>
    <row r="169" spans="1:8">
      <c r="A169" s="5" t="s">
        <v>1339</v>
      </c>
      <c r="B169" s="13">
        <v>23.475512425174301</v>
      </c>
      <c r="C169" s="13">
        <v>-1.2947486564562001</v>
      </c>
      <c r="D169" s="13">
        <v>-2.3513536790930698</v>
      </c>
      <c r="E169" s="13">
        <v>0.35630778521219902</v>
      </c>
      <c r="F169" s="13">
        <v>-3.63379277745817</v>
      </c>
      <c r="G169" s="13">
        <v>2.7928519908807301E-4</v>
      </c>
      <c r="H169" s="13">
        <v>3.84449375839927E-2</v>
      </c>
    </row>
    <row r="170" spans="1:8">
      <c r="A170" s="5" t="s">
        <v>11306</v>
      </c>
      <c r="B170" s="13">
        <v>1748.8294257381499</v>
      </c>
      <c r="C170" s="13">
        <v>0.841603879652977</v>
      </c>
      <c r="D170" s="13">
        <v>0.95199468620267502</v>
      </c>
      <c r="E170" s="13">
        <v>0.23195200479970501</v>
      </c>
      <c r="F170" s="13">
        <v>3.6283535483115101</v>
      </c>
      <c r="G170" s="13">
        <v>2.8523447870405701E-4</v>
      </c>
      <c r="H170" s="13">
        <v>3.9031553576982299E-2</v>
      </c>
    </row>
    <row r="171" spans="1:8">
      <c r="A171" s="5" t="s">
        <v>11307</v>
      </c>
      <c r="B171" s="13">
        <v>5340.07771158798</v>
      </c>
      <c r="C171" s="13">
        <v>0.65575987198192598</v>
      </c>
      <c r="D171" s="13">
        <v>0.70280886107173801</v>
      </c>
      <c r="E171" s="13">
        <v>0.18081720776534699</v>
      </c>
      <c r="F171" s="13">
        <v>3.62664527389965</v>
      </c>
      <c r="G171" s="13">
        <v>2.87127308888506E-4</v>
      </c>
      <c r="H171" s="13">
        <v>3.9059447913856397E-2</v>
      </c>
    </row>
    <row r="172" spans="1:8">
      <c r="A172" s="5" t="s">
        <v>11308</v>
      </c>
      <c r="B172" s="13">
        <v>200.32055334582901</v>
      </c>
      <c r="C172" s="13">
        <v>0.73992814652393502</v>
      </c>
      <c r="D172" s="13">
        <v>0.81070941157126197</v>
      </c>
      <c r="E172" s="13">
        <v>0.20432486365233299</v>
      </c>
      <c r="F172" s="13">
        <v>3.6213318991023602</v>
      </c>
      <c r="G172" s="13">
        <v>2.9309021968138601E-4</v>
      </c>
      <c r="H172" s="13">
        <v>3.9637452750594999E-2</v>
      </c>
    </row>
    <row r="173" spans="1:8">
      <c r="A173" s="5" t="s">
        <v>11309</v>
      </c>
      <c r="B173" s="13">
        <v>2219.5506939218399</v>
      </c>
      <c r="C173" s="13">
        <v>0.40408226178561102</v>
      </c>
      <c r="D173" s="13">
        <v>0.41425663805164697</v>
      </c>
      <c r="E173" s="13">
        <v>0.111864918047738</v>
      </c>
      <c r="F173" s="13">
        <v>3.6122340125719301</v>
      </c>
      <c r="G173" s="13">
        <v>3.0357042482709703E-4</v>
      </c>
      <c r="H173" s="13">
        <v>4.0816102584601402E-2</v>
      </c>
    </row>
    <row r="174" spans="1:8">
      <c r="A174" s="5" t="s">
        <v>11310</v>
      </c>
      <c r="B174" s="13">
        <v>129.541262390577</v>
      </c>
      <c r="C174" s="13">
        <v>1.1904192161615801</v>
      </c>
      <c r="D174" s="13">
        <v>1.68020162710465</v>
      </c>
      <c r="E174" s="13">
        <v>0.32985831285186201</v>
      </c>
      <c r="F174" s="13">
        <v>3.6088804489101798</v>
      </c>
      <c r="G174" s="13">
        <v>3.0752127728703502E-4</v>
      </c>
      <c r="H174" s="13">
        <v>4.1108306696762797E-2</v>
      </c>
    </row>
    <row r="175" spans="1:8">
      <c r="A175" s="5" t="s">
        <v>11356</v>
      </c>
      <c r="B175" s="13">
        <v>416.33771321124698</v>
      </c>
      <c r="C175" s="13">
        <v>0.56433874769687797</v>
      </c>
      <c r="D175" s="13">
        <v>0.59357796398761398</v>
      </c>
      <c r="E175" s="13">
        <v>0.15647307650819101</v>
      </c>
      <c r="F175" s="13">
        <v>3.6066188528435799</v>
      </c>
      <c r="G175" s="13">
        <v>3.10212803783877E-4</v>
      </c>
      <c r="H175" s="13">
        <v>4.12297775879652E-2</v>
      </c>
    </row>
    <row r="176" spans="1:8">
      <c r="A176" s="5" t="s">
        <v>11311</v>
      </c>
      <c r="B176" s="13">
        <v>33.0188907266622</v>
      </c>
      <c r="C176" s="13">
        <v>1.19857655628272</v>
      </c>
      <c r="D176" s="13">
        <v>1.7197545810030801</v>
      </c>
      <c r="E176" s="13">
        <v>0.33304702872908398</v>
      </c>
      <c r="F176" s="13">
        <v>3.59882074569623</v>
      </c>
      <c r="G176" s="13">
        <v>3.1966342365690099E-4</v>
      </c>
      <c r="H176" s="13">
        <v>4.2243064774225597E-2</v>
      </c>
    </row>
    <row r="177" spans="1:8">
      <c r="A177" s="5" t="s">
        <v>11312</v>
      </c>
      <c r="B177" s="13">
        <v>19.099912029915</v>
      </c>
      <c r="C177" s="13">
        <v>1.2586018413109901</v>
      </c>
      <c r="D177" s="13">
        <v>3.4648061209301102</v>
      </c>
      <c r="E177" s="13">
        <v>0.350153212331485</v>
      </c>
      <c r="F177" s="13">
        <v>3.5944318000986599</v>
      </c>
      <c r="G177" s="13">
        <v>3.2510028670048701E-4</v>
      </c>
      <c r="H177" s="13">
        <v>4.2716849087193601E-2</v>
      </c>
    </row>
    <row r="178" spans="1:8">
      <c r="A178" s="5" t="s">
        <v>11313</v>
      </c>
      <c r="B178" s="13">
        <v>33.1784904072872</v>
      </c>
      <c r="C178" s="13">
        <v>-1.2504405197821999</v>
      </c>
      <c r="D178" s="13">
        <v>-2.0411146255690702</v>
      </c>
      <c r="E178" s="13">
        <v>0.34802518235046298</v>
      </c>
      <c r="F178" s="13">
        <v>-3.59295988680209</v>
      </c>
      <c r="G178" s="13">
        <v>3.26942933859434E-4</v>
      </c>
      <c r="H178" s="13">
        <v>4.2716849087193601E-2</v>
      </c>
    </row>
    <row r="179" spans="1:8">
      <c r="A179" s="5" t="s">
        <v>11314</v>
      </c>
      <c r="B179" s="13">
        <v>972.60490044167796</v>
      </c>
      <c r="C179" s="13">
        <v>0.600894018650454</v>
      </c>
      <c r="D179" s="13">
        <v>0.63717281492248601</v>
      </c>
      <c r="E179" s="13">
        <v>0.167589579616959</v>
      </c>
      <c r="F179" s="13">
        <v>3.58550943336604</v>
      </c>
      <c r="G179" s="13">
        <v>3.3642084152079102E-4</v>
      </c>
      <c r="H179" s="13">
        <v>4.3708249331515701E-2</v>
      </c>
    </row>
    <row r="180" spans="1:8">
      <c r="A180" s="5" t="s">
        <v>11315</v>
      </c>
      <c r="B180" s="13">
        <v>17.036069411521702</v>
      </c>
      <c r="C180" s="13">
        <v>-1.29393205892791</v>
      </c>
      <c r="D180" s="13">
        <v>-2.9354289785406902</v>
      </c>
      <c r="E180" s="13">
        <v>0.36123505191874999</v>
      </c>
      <c r="F180" s="13">
        <v>-3.5819670656405398</v>
      </c>
      <c r="G180" s="13">
        <v>3.4101679184120201E-4</v>
      </c>
      <c r="H180" s="13">
        <v>4.4057845408489602E-2</v>
      </c>
    </row>
    <row r="181" spans="1:8">
      <c r="A181" s="5" t="s">
        <v>11316</v>
      </c>
      <c r="B181" s="13">
        <v>452.41408603897401</v>
      </c>
      <c r="C181" s="13">
        <v>0.88930463525559</v>
      </c>
      <c r="D181" s="13">
        <v>1.0292211494839201</v>
      </c>
      <c r="E181" s="13">
        <v>0.24838036788291301</v>
      </c>
      <c r="F181" s="13">
        <v>3.5804143573650302</v>
      </c>
      <c r="G181" s="13">
        <v>3.4304977111330001E-4</v>
      </c>
      <c r="H181" s="13">
        <v>4.40742722598121E-2</v>
      </c>
    </row>
    <row r="182" spans="1:8">
      <c r="A182" s="5" t="s">
        <v>11317</v>
      </c>
      <c r="B182" s="13">
        <v>207.107278832471</v>
      </c>
      <c r="C182" s="13">
        <v>-1.0459675080417199</v>
      </c>
      <c r="D182" s="13">
        <v>-1.32409679410567</v>
      </c>
      <c r="E182" s="13">
        <v>0.292302070251031</v>
      </c>
      <c r="F182" s="13">
        <v>-3.57837872014878</v>
      </c>
      <c r="G182" s="13">
        <v>3.4573223323050399E-4</v>
      </c>
      <c r="H182" s="13">
        <v>4.4173500694412303E-2</v>
      </c>
    </row>
    <row r="183" spans="1:8">
      <c r="A183" s="5" t="s">
        <v>11318</v>
      </c>
      <c r="B183" s="13">
        <v>4284.3179991079596</v>
      </c>
      <c r="C183" s="13">
        <v>0.64671965378864704</v>
      </c>
      <c r="D183" s="13">
        <v>0.69316789139502999</v>
      </c>
      <c r="E183" s="13">
        <v>0.18089154925359699</v>
      </c>
      <c r="F183" s="13">
        <v>3.5751789205033102</v>
      </c>
      <c r="G183" s="13">
        <v>3.4998846322149699E-4</v>
      </c>
      <c r="H183" s="13">
        <v>4.4471610991540303E-2</v>
      </c>
    </row>
    <row r="184" spans="1:8">
      <c r="A184" s="5" t="s">
        <v>11319</v>
      </c>
      <c r="B184" s="13">
        <v>37.904333343960602</v>
      </c>
      <c r="C184" s="13">
        <v>1.1772120449702701</v>
      </c>
      <c r="D184" s="13">
        <v>1.66251431706487</v>
      </c>
      <c r="E184" s="13">
        <v>0.32959344961711901</v>
      </c>
      <c r="F184" s="13">
        <v>3.5717094691590798</v>
      </c>
      <c r="G184" s="13">
        <v>3.54658722498701E-4</v>
      </c>
      <c r="H184" s="13">
        <v>4.48187847896446E-2</v>
      </c>
    </row>
    <row r="185" spans="1:8">
      <c r="A185" s="5" t="s">
        <v>11320</v>
      </c>
      <c r="B185" s="13">
        <v>16190.0114646603</v>
      </c>
      <c r="C185" s="13">
        <v>0.57125751361202304</v>
      </c>
      <c r="D185" s="13">
        <v>0.60238282501132001</v>
      </c>
      <c r="E185" s="13">
        <v>0.16008440327214399</v>
      </c>
      <c r="F185" s="13">
        <v>3.5684770154709202</v>
      </c>
      <c r="G185" s="13">
        <v>3.5906234573625202E-4</v>
      </c>
      <c r="H185" s="13">
        <v>4.51286728668292E-2</v>
      </c>
    </row>
    <row r="186" spans="1:8">
      <c r="A186" s="5" t="s">
        <v>11321</v>
      </c>
      <c r="B186" s="13">
        <v>8.8821032468757899</v>
      </c>
      <c r="C186" s="13">
        <v>1.2294798138132901</v>
      </c>
      <c r="D186" s="13">
        <v>3.8007856141869198</v>
      </c>
      <c r="E186" s="13">
        <v>0.34476234299689701</v>
      </c>
      <c r="F186" s="13">
        <v>3.5661661976358898</v>
      </c>
      <c r="G186" s="13">
        <v>3.6224169428202197E-4</v>
      </c>
      <c r="H186" s="13">
        <v>4.5282169848465101E-2</v>
      </c>
    </row>
    <row r="187" spans="1:8">
      <c r="A187" s="5" t="s">
        <v>11322</v>
      </c>
      <c r="B187" s="13">
        <v>72.025276463989201</v>
      </c>
      <c r="C187" s="13">
        <v>-1.10975718670915</v>
      </c>
      <c r="D187" s="13">
        <v>-1.48902444130668</v>
      </c>
      <c r="E187" s="13">
        <v>0.31199548387682302</v>
      </c>
      <c r="F187" s="13">
        <v>-3.5569655461656899</v>
      </c>
      <c r="G187" s="13">
        <v>3.7516333787649103E-4</v>
      </c>
      <c r="H187" s="13">
        <v>4.6396204061240502E-2</v>
      </c>
    </row>
    <row r="188" spans="1:8">
      <c r="A188" s="5" t="s">
        <v>11323</v>
      </c>
      <c r="B188" s="13">
        <v>1432.00919333294</v>
      </c>
      <c r="C188" s="13">
        <v>0.451439917987492</v>
      </c>
      <c r="D188" s="13">
        <v>0.46630378903089098</v>
      </c>
      <c r="E188" s="13">
        <v>0.12697880190202199</v>
      </c>
      <c r="F188" s="13">
        <v>3.5552384431523198</v>
      </c>
      <c r="G188" s="13">
        <v>3.7763645691260399E-4</v>
      </c>
      <c r="H188" s="13">
        <v>4.6396204061240502E-2</v>
      </c>
    </row>
    <row r="189" spans="1:8">
      <c r="A189" s="5" t="s">
        <v>11324</v>
      </c>
      <c r="B189" s="13">
        <v>129.18875993813401</v>
      </c>
      <c r="C189" s="13">
        <v>-1.0007559649812501</v>
      </c>
      <c r="D189" s="13">
        <v>-1.23538638908452</v>
      </c>
      <c r="E189" s="13">
        <v>0.28155466364895099</v>
      </c>
      <c r="F189" s="13">
        <v>-3.5543931399020301</v>
      </c>
      <c r="G189" s="13">
        <v>3.78852432584928E-4</v>
      </c>
      <c r="H189" s="13">
        <v>4.6396204061240502E-2</v>
      </c>
    </row>
    <row r="190" spans="1:8">
      <c r="A190" s="5" t="s">
        <v>11325</v>
      </c>
      <c r="B190" s="13">
        <v>14.865845197581001</v>
      </c>
      <c r="C190" s="13">
        <v>1.27873114132781</v>
      </c>
      <c r="D190" s="13">
        <v>2.8220687418102099</v>
      </c>
      <c r="E190" s="13">
        <v>0.35993832014907301</v>
      </c>
      <c r="F190" s="13">
        <v>3.5526396322520002</v>
      </c>
      <c r="G190" s="13">
        <v>3.8138654695796302E-4</v>
      </c>
      <c r="H190" s="13">
        <v>4.6396204061240502E-2</v>
      </c>
    </row>
    <row r="191" spans="1:8">
      <c r="A191" s="5" t="s">
        <v>11326</v>
      </c>
      <c r="B191" s="13">
        <v>715.22705137897196</v>
      </c>
      <c r="C191" s="13">
        <v>0.66407251569349202</v>
      </c>
      <c r="D191" s="13">
        <v>0.71555651692331201</v>
      </c>
      <c r="E191" s="13">
        <v>0.18697239009950101</v>
      </c>
      <c r="F191" s="13">
        <v>3.5517143217781602</v>
      </c>
      <c r="G191" s="13">
        <v>3.8273015390929001E-4</v>
      </c>
      <c r="H191" s="13">
        <v>4.6396204061240502E-2</v>
      </c>
    </row>
    <row r="192" spans="1:8">
      <c r="A192" s="5" t="s">
        <v>11327</v>
      </c>
      <c r="B192" s="13">
        <v>1265.0103317988701</v>
      </c>
      <c r="C192" s="13">
        <v>0.69078878528514998</v>
      </c>
      <c r="D192" s="13">
        <v>0.74954506260662801</v>
      </c>
      <c r="E192" s="13">
        <v>0.194511810113566</v>
      </c>
      <c r="F192" s="13">
        <v>3.5513976497459598</v>
      </c>
      <c r="G192" s="13">
        <v>3.8319099609517102E-4</v>
      </c>
      <c r="H192" s="13">
        <v>4.6396204061240502E-2</v>
      </c>
    </row>
    <row r="193" spans="1:8">
      <c r="A193" s="5" t="s">
        <v>11328</v>
      </c>
      <c r="B193" s="13">
        <v>54.677932779899301</v>
      </c>
      <c r="C193" s="13">
        <v>1.21687168855859</v>
      </c>
      <c r="D193" s="13">
        <v>1.84048911545757</v>
      </c>
      <c r="E193" s="13">
        <v>0.34311080852980302</v>
      </c>
      <c r="F193" s="13">
        <v>3.5465851215028001</v>
      </c>
      <c r="G193" s="13">
        <v>3.90258644133359E-4</v>
      </c>
      <c r="H193" s="13">
        <v>4.7005840647021097E-2</v>
      </c>
    </row>
    <row r="194" spans="1:8">
      <c r="A194" s="5" t="s">
        <v>38</v>
      </c>
      <c r="B194" s="13">
        <v>22611.246659565099</v>
      </c>
      <c r="C194" s="13">
        <v>0.65656680272656598</v>
      </c>
      <c r="D194" s="13">
        <v>0.70649513218861504</v>
      </c>
      <c r="E194" s="13">
        <v>0.185424466463597</v>
      </c>
      <c r="F194" s="13">
        <v>3.5408854896474198</v>
      </c>
      <c r="G194" s="13">
        <v>3.98786612848711E-4</v>
      </c>
      <c r="H194" s="13">
        <v>4.77841409779238E-2</v>
      </c>
    </row>
    <row r="195" spans="1:8">
      <c r="A195" s="5" t="s">
        <v>11329</v>
      </c>
      <c r="B195" s="13">
        <v>3925.1963838881702</v>
      </c>
      <c r="C195" s="13">
        <v>0.60916858509101701</v>
      </c>
      <c r="D195" s="13">
        <v>0.64830127901629098</v>
      </c>
      <c r="E195" s="13">
        <v>0.17226580421075799</v>
      </c>
      <c r="F195" s="13">
        <v>3.5362130509995602</v>
      </c>
      <c r="G195" s="13">
        <v>4.0590719914669599E-4</v>
      </c>
      <c r="H195" s="13">
        <v>4.8386648904466499E-2</v>
      </c>
    </row>
    <row r="196" spans="1:8">
      <c r="A196" s="5" t="s">
        <v>11330</v>
      </c>
      <c r="B196" s="13">
        <v>982.97098553988906</v>
      </c>
      <c r="C196" s="13">
        <v>-0.67448324195609499</v>
      </c>
      <c r="D196" s="13">
        <v>-0.72976646645092802</v>
      </c>
      <c r="E196" s="13">
        <v>0.19086014018394101</v>
      </c>
      <c r="F196" s="13">
        <v>-3.5339135835594799</v>
      </c>
      <c r="G196" s="13">
        <v>4.09454928141347E-4</v>
      </c>
      <c r="H196" s="13">
        <v>4.8527060404429299E-2</v>
      </c>
    </row>
    <row r="197" spans="1:8">
      <c r="A197" s="5" t="s">
        <v>11331</v>
      </c>
      <c r="B197" s="13">
        <v>761.59482335605003</v>
      </c>
      <c r="C197" s="13">
        <v>0.63012311825408096</v>
      </c>
      <c r="D197" s="13">
        <v>0.67394283390406196</v>
      </c>
      <c r="E197" s="13">
        <v>0.17836684950857101</v>
      </c>
      <c r="F197" s="13">
        <v>3.53273671643678</v>
      </c>
      <c r="G197" s="13">
        <v>4.1128184032120302E-4</v>
      </c>
      <c r="H197" s="13">
        <v>4.8527060404429299E-2</v>
      </c>
    </row>
    <row r="198" spans="1:8">
      <c r="A198" s="5" t="s">
        <v>11332</v>
      </c>
      <c r="B198" s="13">
        <v>85.547709541673797</v>
      </c>
      <c r="C198" s="13">
        <v>1.0998875595676401</v>
      </c>
      <c r="D198" s="13">
        <v>1.45435178348376</v>
      </c>
      <c r="E198" s="13">
        <v>0.311548761557285</v>
      </c>
      <c r="F198" s="13">
        <v>3.5303865567297401</v>
      </c>
      <c r="G198" s="13">
        <v>4.1495292090682601E-4</v>
      </c>
      <c r="H198" s="13">
        <v>4.8594564879703102E-2</v>
      </c>
    </row>
    <row r="199" spans="1:8">
      <c r="A199" s="5" t="s">
        <v>11333</v>
      </c>
      <c r="B199" s="13">
        <v>414.11262002169502</v>
      </c>
      <c r="C199" s="13">
        <v>1.1592399450761599</v>
      </c>
      <c r="D199" s="13">
        <v>1.6265188170162099</v>
      </c>
      <c r="E199" s="13">
        <v>0.32852239753783102</v>
      </c>
      <c r="F199" s="13">
        <v>3.5286481340824398</v>
      </c>
      <c r="G199" s="13">
        <v>4.1768810077999198E-4</v>
      </c>
      <c r="H199" s="13">
        <v>4.8594564879703102E-2</v>
      </c>
    </row>
    <row r="200" spans="1:8">
      <c r="A200" s="5" t="s">
        <v>11334</v>
      </c>
      <c r="B200" s="13">
        <v>57.466751574476298</v>
      </c>
      <c r="C200" s="13">
        <v>1.22371292555619</v>
      </c>
      <c r="D200" s="13">
        <v>1.9004508910914599</v>
      </c>
      <c r="E200" s="13">
        <v>0.34704125390434998</v>
      </c>
      <c r="F200" s="13">
        <v>3.5261310054321702</v>
      </c>
      <c r="G200" s="13">
        <v>4.2167832404744099E-4</v>
      </c>
      <c r="H200" s="13">
        <v>4.8594564879703102E-2</v>
      </c>
    </row>
    <row r="201" spans="1:8">
      <c r="A201" s="5" t="s">
        <v>1531</v>
      </c>
      <c r="B201" s="13">
        <v>74.675280651957294</v>
      </c>
      <c r="C201" s="13">
        <v>1.1245905460163199</v>
      </c>
      <c r="D201" s="13">
        <v>1.52458821166563</v>
      </c>
      <c r="E201" s="13">
        <v>0.31912697108881599</v>
      </c>
      <c r="F201" s="13">
        <v>3.5239595769025001</v>
      </c>
      <c r="G201" s="13">
        <v>4.2514910378963801E-4</v>
      </c>
      <c r="H201" s="13">
        <v>4.8594564879703102E-2</v>
      </c>
    </row>
    <row r="202" spans="1:8">
      <c r="A202" s="5" t="s">
        <v>11335</v>
      </c>
      <c r="B202" s="13">
        <v>194.6948821913</v>
      </c>
      <c r="C202" s="13">
        <v>0.89286692565950199</v>
      </c>
      <c r="D202" s="13">
        <v>1.04154200769769</v>
      </c>
      <c r="E202" s="13">
        <v>0.25346295028893201</v>
      </c>
      <c r="F202" s="13">
        <v>3.5226723457676399</v>
      </c>
      <c r="G202" s="13">
        <v>4.2721916988542198E-4</v>
      </c>
      <c r="H202" s="13">
        <v>4.8594564879703102E-2</v>
      </c>
    </row>
    <row r="203" spans="1:8">
      <c r="A203" s="5" t="s">
        <v>11336</v>
      </c>
      <c r="B203" s="13">
        <v>153.79586748129199</v>
      </c>
      <c r="C203" s="13">
        <v>0.88180108000867197</v>
      </c>
      <c r="D203" s="13">
        <v>1.0236746465725901</v>
      </c>
      <c r="E203" s="13">
        <v>0.25032761125497899</v>
      </c>
      <c r="F203" s="13">
        <v>3.5225881619206798</v>
      </c>
      <c r="G203" s="13">
        <v>4.2735487782028002E-4</v>
      </c>
      <c r="H203" s="13">
        <v>4.8594564879703102E-2</v>
      </c>
    </row>
    <row r="204" spans="1:8">
      <c r="A204" s="5" t="s">
        <v>11337</v>
      </c>
      <c r="B204" s="13">
        <v>845.60476885793696</v>
      </c>
      <c r="C204" s="13">
        <v>0.82916245894611496</v>
      </c>
      <c r="D204" s="13">
        <v>0.94219207006734795</v>
      </c>
      <c r="E204" s="13">
        <v>0.23538812098244499</v>
      </c>
      <c r="F204" s="13">
        <v>3.5225331485948299</v>
      </c>
      <c r="G204" s="13">
        <v>4.2744358338171398E-4</v>
      </c>
      <c r="H204" s="13">
        <v>4.8594564879703102E-2</v>
      </c>
    </row>
    <row r="205" spans="1:8">
      <c r="A205" s="5" t="s">
        <v>11338</v>
      </c>
      <c r="B205" s="13">
        <v>849.42820319147495</v>
      </c>
      <c r="C205" s="13">
        <v>0.783167795646451</v>
      </c>
      <c r="D205" s="13">
        <v>0.87545548570015896</v>
      </c>
      <c r="E205" s="13">
        <v>0.222378578308502</v>
      </c>
      <c r="F205" s="13">
        <v>3.5217771495956498</v>
      </c>
      <c r="G205" s="13">
        <v>4.2866432740030401E-4</v>
      </c>
      <c r="H205" s="13">
        <v>4.8594564879703102E-2</v>
      </c>
    </row>
    <row r="206" spans="1:8">
      <c r="A206" s="5" t="s">
        <v>11339</v>
      </c>
      <c r="B206" s="13">
        <v>14.3045531566655</v>
      </c>
      <c r="C206" s="13">
        <v>1.18731410121381</v>
      </c>
      <c r="D206" s="13">
        <v>4.0563433709336003</v>
      </c>
      <c r="E206" s="13">
        <v>0.337385146275412</v>
      </c>
      <c r="F206" s="13">
        <v>3.51916530505639</v>
      </c>
      <c r="G206" s="13">
        <v>4.32906879614249E-4</v>
      </c>
      <c r="H206" s="13">
        <v>4.8752145730530799E-2</v>
      </c>
    </row>
    <row r="207" spans="1:8">
      <c r="A207" s="5" t="s">
        <v>11340</v>
      </c>
      <c r="B207" s="13">
        <v>171.43703612608201</v>
      </c>
      <c r="C207" s="13">
        <v>0.68172409298690095</v>
      </c>
      <c r="D207" s="13">
        <v>0.73926486807152703</v>
      </c>
      <c r="E207" s="13">
        <v>0.1937634993283</v>
      </c>
      <c r="F207" s="13">
        <v>3.5183308277883301</v>
      </c>
      <c r="G207" s="13">
        <v>4.3427060540038699E-4</v>
      </c>
      <c r="H207" s="13">
        <v>4.8752145730530799E-2</v>
      </c>
    </row>
    <row r="208" spans="1:8">
      <c r="A208" s="5" t="s">
        <v>11357</v>
      </c>
      <c r="B208" s="13">
        <v>318.39682938715799</v>
      </c>
      <c r="C208" s="13">
        <v>0.79460395597785005</v>
      </c>
      <c r="D208" s="13">
        <v>0.89269335237008696</v>
      </c>
      <c r="E208" s="13">
        <v>0.22647886222724001</v>
      </c>
      <c r="F208" s="13">
        <v>3.5085126627869299</v>
      </c>
      <c r="G208" s="13">
        <v>4.5061978225752002E-4</v>
      </c>
      <c r="H208" s="13">
        <v>4.9654991353449703E-2</v>
      </c>
    </row>
    <row r="209" spans="1:8">
      <c r="A209" s="5" t="s">
        <v>11345</v>
      </c>
      <c r="B209" s="13">
        <v>328.38442191498899</v>
      </c>
      <c r="C209" s="13">
        <v>0.70525298765940403</v>
      </c>
      <c r="D209" s="13">
        <v>0.770134618995716</v>
      </c>
      <c r="E209" s="13">
        <v>0.20102057985219099</v>
      </c>
      <c r="F209" s="13">
        <v>3.5083621198285901</v>
      </c>
      <c r="G209" s="13">
        <v>4.5087487979032298E-4</v>
      </c>
      <c r="H209" s="13">
        <v>4.9654991353449703E-2</v>
      </c>
    </row>
    <row r="210" spans="1:8">
      <c r="A210" s="5" t="s">
        <v>11341</v>
      </c>
      <c r="B210" s="13">
        <v>194.551871531156</v>
      </c>
      <c r="C210" s="13">
        <v>0.71728727449909402</v>
      </c>
      <c r="D210" s="13">
        <v>0.78611183896125103</v>
      </c>
      <c r="E210" s="13">
        <v>0.20452157613628799</v>
      </c>
      <c r="F210" s="13">
        <v>3.5071472069094201</v>
      </c>
      <c r="G210" s="13">
        <v>4.5293850786525197E-4</v>
      </c>
      <c r="H210" s="13">
        <v>4.9654991353449703E-2</v>
      </c>
    </row>
    <row r="211" spans="1:8">
      <c r="A211" s="5" t="s">
        <v>11342</v>
      </c>
      <c r="B211" s="13">
        <v>4855.2706289357002</v>
      </c>
      <c r="C211" s="13">
        <v>0.50718656801449502</v>
      </c>
      <c r="D211" s="13">
        <v>0.52928559184069401</v>
      </c>
      <c r="E211" s="13">
        <v>0.14461647921176901</v>
      </c>
      <c r="F211" s="13">
        <v>3.5071146163902802</v>
      </c>
      <c r="G211" s="13">
        <v>4.5299398670782201E-4</v>
      </c>
      <c r="H211" s="13">
        <v>4.9654991353449703E-2</v>
      </c>
    </row>
    <row r="212" spans="1:8">
      <c r="A212" s="5" t="s">
        <v>11343</v>
      </c>
      <c r="B212" s="13">
        <v>18.318822835898999</v>
      </c>
      <c r="C212" s="13">
        <v>1.23463973234559</v>
      </c>
      <c r="D212" s="13">
        <v>3.2675621250088001</v>
      </c>
      <c r="E212" s="13">
        <v>0.35204182683840202</v>
      </c>
      <c r="F212" s="13">
        <v>3.5070825061714102</v>
      </c>
      <c r="G212" s="13">
        <v>4.5304865413724302E-4</v>
      </c>
      <c r="H212" s="13">
        <v>4.9654991353449703E-2</v>
      </c>
    </row>
    <row r="750" spans="1:1">
      <c r="A750" s="6"/>
    </row>
    <row r="1413" spans="1:1">
      <c r="A1413" s="6"/>
    </row>
    <row r="1742" spans="1:1">
      <c r="A1742" s="6"/>
    </row>
    <row r="2519" spans="1:1">
      <c r="A2519" s="6"/>
    </row>
    <row r="3625" spans="1:1">
      <c r="A3625" s="6"/>
    </row>
    <row r="4200" spans="1:1">
      <c r="A4200" s="6"/>
    </row>
    <row r="4761" spans="1:1">
      <c r="A4761" s="6"/>
    </row>
    <row r="5444" spans="1:1">
      <c r="A5444" s="6"/>
    </row>
    <row r="7059" spans="1:1">
      <c r="A7059" s="6"/>
    </row>
    <row r="7849" spans="1:1">
      <c r="A7849" s="6"/>
    </row>
    <row r="8308" spans="1:1">
      <c r="A8308" s="6"/>
    </row>
    <row r="8703" spans="1:1">
      <c r="A8703" s="6"/>
    </row>
    <row r="10656" spans="1:1">
      <c r="A10656" s="6"/>
    </row>
    <row r="10663" spans="1:1">
      <c r="A10663" s="6"/>
    </row>
    <row r="11757" spans="1:1">
      <c r="A11757" s="6"/>
    </row>
    <row r="12481" spans="1:1">
      <c r="A12481" s="6"/>
    </row>
    <row r="15152" spans="1:1">
      <c r="A15152" s="6"/>
    </row>
    <row r="17038" spans="1:1">
      <c r="A17038" s="6"/>
    </row>
    <row r="18623" spans="1:1">
      <c r="A18623" s="6"/>
    </row>
    <row r="19200" spans="1:1">
      <c r="A19200" s="6"/>
    </row>
    <row r="21810" spans="1:1">
      <c r="A21810" s="6"/>
    </row>
    <row r="22180" spans="1:1">
      <c r="A22180" s="6"/>
    </row>
    <row r="22280" spans="1:1">
      <c r="A22280" s="6"/>
    </row>
    <row r="22463" spans="1:1">
      <c r="A22463" s="6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C2C59-B313-9F4E-B4B1-CAE671C2C042}">
  <dimension ref="A1:H22463"/>
  <sheetViews>
    <sheetView workbookViewId="0">
      <pane ySplit="1" topLeftCell="A2" activePane="bottomLeft" state="frozen"/>
      <selection pane="bottomLeft" activeCell="B31" sqref="B31"/>
    </sheetView>
  </sheetViews>
  <sheetFormatPr baseColWidth="10" defaultRowHeight="16"/>
  <cols>
    <col min="1" max="1" width="14.1640625" style="5" bestFit="1" customWidth="1"/>
    <col min="2" max="2" width="16.83203125" bestFit="1" customWidth="1"/>
    <col min="3" max="4" width="18.5" bestFit="1" customWidth="1"/>
    <col min="5" max="5" width="17.83203125" bestFit="1" customWidth="1"/>
    <col min="6" max="6" width="17.33203125" bestFit="1" customWidth="1"/>
    <col min="7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>
        <v>104.494951134017</v>
      </c>
      <c r="C2">
        <v>2.0056761993443999</v>
      </c>
      <c r="D2">
        <v>5.2599706859650803</v>
      </c>
      <c r="E2">
        <v>0.342436578266681</v>
      </c>
      <c r="F2">
        <v>5.8570734747338502</v>
      </c>
      <c r="G2">
        <v>4.7109474071722504E-9</v>
      </c>
      <c r="H2">
        <v>1.08064422573124E-4</v>
      </c>
    </row>
    <row r="3" spans="1:8">
      <c r="A3" s="5" t="s">
        <v>11358</v>
      </c>
      <c r="B3">
        <v>57.580152495757098</v>
      </c>
      <c r="C3">
        <v>-1.7969892596129999</v>
      </c>
      <c r="D3">
        <v>-2.5983696437685602</v>
      </c>
      <c r="E3">
        <v>0.31371262764837998</v>
      </c>
      <c r="F3">
        <v>-5.7281381150749597</v>
      </c>
      <c r="G3">
        <v>1.0153888443451E-8</v>
      </c>
      <c r="H3">
        <v>1.16460023502161E-4</v>
      </c>
    </row>
    <row r="4" spans="1:8">
      <c r="A4" s="5" t="s">
        <v>11359</v>
      </c>
      <c r="B4">
        <v>28.647178102257499</v>
      </c>
      <c r="C4">
        <v>-1.8485682319859</v>
      </c>
      <c r="D4">
        <v>-4.6068943565316003</v>
      </c>
      <c r="E4">
        <v>0.34289043162983102</v>
      </c>
      <c r="F4">
        <v>-5.3911339059514303</v>
      </c>
      <c r="G4">
        <v>7.0014476149150803E-8</v>
      </c>
      <c r="H4">
        <v>5.3535402279512303E-4</v>
      </c>
    </row>
    <row r="5" spans="1:8">
      <c r="A5" s="5" t="s">
        <v>1228</v>
      </c>
      <c r="B5">
        <v>760.58763398039196</v>
      </c>
      <c r="C5">
        <v>-1.6587937586754999</v>
      </c>
      <c r="D5">
        <v>-2.3810787461754201</v>
      </c>
      <c r="E5">
        <v>0.314129714201965</v>
      </c>
      <c r="F5">
        <v>-5.2806012410815697</v>
      </c>
      <c r="G5">
        <v>1.2876065122490999E-7</v>
      </c>
      <c r="H5">
        <v>7.3841014461205302E-4</v>
      </c>
    </row>
    <row r="6" spans="1:8">
      <c r="A6" s="5" t="s">
        <v>11360</v>
      </c>
      <c r="B6">
        <v>17.849964491385801</v>
      </c>
      <c r="C6">
        <v>-1.7773526906784101</v>
      </c>
      <c r="D6">
        <v>-4.5850340435850097</v>
      </c>
      <c r="E6">
        <v>0.34275952895871997</v>
      </c>
      <c r="F6">
        <v>-5.1854216747172099</v>
      </c>
      <c r="G6">
        <v>2.15526654216149E-7</v>
      </c>
      <c r="H6">
        <v>9.8468256747820393E-4</v>
      </c>
    </row>
    <row r="7" spans="1:8">
      <c r="A7" s="5" t="s">
        <v>11361</v>
      </c>
      <c r="B7">
        <v>45.632049728397398</v>
      </c>
      <c r="C7">
        <v>-1.7121079074669301</v>
      </c>
      <c r="D7">
        <v>-2.8187230682621802</v>
      </c>
      <c r="E7">
        <v>0.33231127853854098</v>
      </c>
      <c r="F7">
        <v>-5.1521209722298504</v>
      </c>
      <c r="G7">
        <v>2.5755679867776402E-7</v>
      </c>
      <c r="H7">
        <v>9.8468256747820393E-4</v>
      </c>
    </row>
    <row r="8" spans="1:8">
      <c r="A8" s="5" t="s">
        <v>1082</v>
      </c>
      <c r="B8">
        <v>290.22978114584498</v>
      </c>
      <c r="C8">
        <v>0.95139339624229302</v>
      </c>
      <c r="D8">
        <v>1.04289332517648</v>
      </c>
      <c r="E8">
        <v>0.19405302655966999</v>
      </c>
      <c r="F8">
        <v>4.9027495891683301</v>
      </c>
      <c r="G8">
        <v>9.4504423714397296E-7</v>
      </c>
      <c r="H8">
        <v>3.0969099651207998E-3</v>
      </c>
    </row>
    <row r="9" spans="1:8">
      <c r="A9" s="5" t="s">
        <v>11362</v>
      </c>
      <c r="B9">
        <v>92.828653248335399</v>
      </c>
      <c r="C9">
        <v>-1.2906092438935699</v>
      </c>
      <c r="D9">
        <v>-1.59820294381698</v>
      </c>
      <c r="E9">
        <v>0.269621889491022</v>
      </c>
      <c r="F9">
        <v>-4.7867376284986198</v>
      </c>
      <c r="G9">
        <v>1.6951420486281699E-6</v>
      </c>
      <c r="H9">
        <v>4.8606079316851998E-3</v>
      </c>
    </row>
    <row r="10" spans="1:8">
      <c r="A10" s="5" t="s">
        <v>11363</v>
      </c>
      <c r="B10">
        <v>117.664707247661</v>
      </c>
      <c r="C10">
        <v>1.5239665717122599</v>
      </c>
      <c r="D10">
        <v>2.2649823305163101</v>
      </c>
      <c r="E10">
        <v>0.32033690982081697</v>
      </c>
      <c r="F10">
        <v>4.7573867543540498</v>
      </c>
      <c r="G10">
        <v>1.9611521065254599E-6</v>
      </c>
      <c r="H10">
        <v>4.9898953043186296E-3</v>
      </c>
    </row>
    <row r="11" spans="1:8">
      <c r="A11" s="5" t="s">
        <v>11159</v>
      </c>
      <c r="B11">
        <v>73.975238661956894</v>
      </c>
      <c r="C11">
        <v>-1.5257173960685599</v>
      </c>
      <c r="D11">
        <v>-2.3135866182154201</v>
      </c>
      <c r="E11">
        <v>0.32308640595753302</v>
      </c>
      <c r="F11">
        <v>-4.7223199984127397</v>
      </c>
      <c r="G11">
        <v>2.3316942892308199E-6</v>
      </c>
      <c r="H11">
        <v>4.9898953043186296E-3</v>
      </c>
    </row>
    <row r="12" spans="1:8">
      <c r="A12" s="5" t="s">
        <v>11364</v>
      </c>
      <c r="B12">
        <v>121.228648053051</v>
      </c>
      <c r="C12">
        <v>1.3335692521842899</v>
      </c>
      <c r="D12">
        <v>1.7053803853602201</v>
      </c>
      <c r="E12">
        <v>0.28271219111457901</v>
      </c>
      <c r="F12">
        <v>4.71705605240001</v>
      </c>
      <c r="G12">
        <v>2.3928178363270001E-6</v>
      </c>
      <c r="H12">
        <v>4.9898953043186296E-3</v>
      </c>
    </row>
    <row r="13" spans="1:8">
      <c r="A13" s="5" t="s">
        <v>11365</v>
      </c>
      <c r="B13">
        <v>37.5384074979453</v>
      </c>
      <c r="C13">
        <v>1.57265100237193</v>
      </c>
      <c r="D13">
        <v>3.9996185460853</v>
      </c>
      <c r="E13">
        <v>0.34117765204406902</v>
      </c>
      <c r="F13">
        <v>4.6094783551907099</v>
      </c>
      <c r="G13">
        <v>4.0368055588781403E-6</v>
      </c>
      <c r="H13">
        <v>7.1377194218694602E-3</v>
      </c>
    </row>
    <row r="14" spans="1:8">
      <c r="A14" s="5" t="s">
        <v>11366</v>
      </c>
      <c r="B14">
        <v>19.427559098252502</v>
      </c>
      <c r="C14">
        <v>1.5811602102269899</v>
      </c>
      <c r="D14">
        <v>3.5898124321585501</v>
      </c>
      <c r="E14">
        <v>0.34305540642541799</v>
      </c>
      <c r="F14">
        <v>4.6090520091271197</v>
      </c>
      <c r="G14">
        <v>4.0450914374777899E-6</v>
      </c>
      <c r="H14">
        <v>7.1377194218694602E-3</v>
      </c>
    </row>
    <row r="15" spans="1:8">
      <c r="A15" s="5" t="s">
        <v>11367</v>
      </c>
      <c r="B15">
        <v>14.4246213491343</v>
      </c>
      <c r="C15">
        <v>-1.54279818059693</v>
      </c>
      <c r="D15">
        <v>-4.2694942177159501</v>
      </c>
      <c r="E15">
        <v>0.34078620245809799</v>
      </c>
      <c r="F15">
        <v>-4.5271732525222399</v>
      </c>
      <c r="G15">
        <v>5.9777929193582704E-6</v>
      </c>
      <c r="H15">
        <v>9.7946136983685199E-3</v>
      </c>
    </row>
    <row r="16" spans="1:8">
      <c r="A16" s="5" t="s">
        <v>11368</v>
      </c>
      <c r="B16">
        <v>27.1691408050939</v>
      </c>
      <c r="C16">
        <v>-1.53414909065097</v>
      </c>
      <c r="D16">
        <v>-3.7985766475381402</v>
      </c>
      <c r="E16">
        <v>0.34196296760957501</v>
      </c>
      <c r="F16">
        <v>-4.4863018395680196</v>
      </c>
      <c r="G16">
        <v>7.2470055678222198E-6</v>
      </c>
      <c r="H16">
        <v>1.1082604048018301E-2</v>
      </c>
    </row>
    <row r="17" spans="1:8">
      <c r="A17" s="5" t="s">
        <v>11369</v>
      </c>
      <c r="B17">
        <v>344.57534885600398</v>
      </c>
      <c r="C17">
        <v>1.02709524843279</v>
      </c>
      <c r="D17">
        <v>1.1815341904680501</v>
      </c>
      <c r="E17">
        <v>0.231248344021597</v>
      </c>
      <c r="F17">
        <v>4.4415247719000703</v>
      </c>
      <c r="G17">
        <v>8.9323661419337803E-6</v>
      </c>
      <c r="H17">
        <v>1.2806221683113701E-2</v>
      </c>
    </row>
    <row r="18" spans="1:8">
      <c r="A18" s="5" t="s">
        <v>11370</v>
      </c>
      <c r="B18">
        <v>33.0657850914668</v>
      </c>
      <c r="C18">
        <v>-1.5120760297295901</v>
      </c>
      <c r="D18">
        <v>-3.5523993980456301</v>
      </c>
      <c r="E18">
        <v>0.34268997062586898</v>
      </c>
      <c r="F18">
        <v>-4.4123731633231804</v>
      </c>
      <c r="G18">
        <v>1.0224369308747001E-5</v>
      </c>
      <c r="H18">
        <v>1.3796282798432201E-2</v>
      </c>
    </row>
    <row r="19" spans="1:8">
      <c r="A19" s="5" t="s">
        <v>11371</v>
      </c>
      <c r="B19">
        <v>79.481295747706497</v>
      </c>
      <c r="C19">
        <v>-1.37168223525836</v>
      </c>
      <c r="D19">
        <v>-1.95634472066836</v>
      </c>
      <c r="E19">
        <v>0.31271158632979901</v>
      </c>
      <c r="F19">
        <v>-4.3864132165915999</v>
      </c>
      <c r="G19">
        <v>1.1523511083682001E-5</v>
      </c>
      <c r="H19">
        <v>1.46854344860322E-2</v>
      </c>
    </row>
    <row r="20" spans="1:8">
      <c r="A20" s="5" t="s">
        <v>11372</v>
      </c>
      <c r="B20">
        <v>40.894390535557697</v>
      </c>
      <c r="C20">
        <v>-1.4140327481613799</v>
      </c>
      <c r="D20">
        <v>-6.1407618019635501</v>
      </c>
      <c r="E20">
        <v>0.32778202642530102</v>
      </c>
      <c r="F20">
        <v>-4.3139422975152897</v>
      </c>
      <c r="G20">
        <v>1.6036882010565801E-5</v>
      </c>
      <c r="H20">
        <v>1.9361580865282502E-2</v>
      </c>
    </row>
    <row r="21" spans="1:8">
      <c r="A21" s="5" t="s">
        <v>11373</v>
      </c>
      <c r="B21">
        <v>48.083316632453801</v>
      </c>
      <c r="C21">
        <v>-1.45657370473954</v>
      </c>
      <c r="D21">
        <v>-4.0274637635287398</v>
      </c>
      <c r="E21">
        <v>0.33873524847418202</v>
      </c>
      <c r="F21">
        <v>-4.3000358282777196</v>
      </c>
      <c r="G21">
        <v>1.7077049855216902E-5</v>
      </c>
      <c r="H21">
        <v>1.9586522331441002E-2</v>
      </c>
    </row>
    <row r="22" spans="1:8">
      <c r="A22" s="5" t="s">
        <v>11374</v>
      </c>
      <c r="B22">
        <v>25.068474399207801</v>
      </c>
      <c r="C22">
        <v>1.4123147395994899</v>
      </c>
      <c r="D22">
        <v>3.9992668716042101</v>
      </c>
      <c r="E22">
        <v>0.33808837673347403</v>
      </c>
      <c r="F22">
        <v>4.1773537240319296</v>
      </c>
      <c r="G22">
        <v>2.9492020332359099E-5</v>
      </c>
      <c r="H22">
        <v>3.22151168763802E-2</v>
      </c>
    </row>
    <row r="23" spans="1:8">
      <c r="A23" s="5" t="s">
        <v>11377</v>
      </c>
      <c r="B23">
        <v>21.486473896964402</v>
      </c>
      <c r="C23">
        <v>-1.4173534271163499</v>
      </c>
      <c r="D23">
        <v>-2.9190165057422601</v>
      </c>
      <c r="E23">
        <v>0.34297762202916299</v>
      </c>
      <c r="F23">
        <v>-4.1324953468708703</v>
      </c>
      <c r="G23">
        <v>3.58846033769642E-5</v>
      </c>
      <c r="H23">
        <v>3.7416223493826402E-2</v>
      </c>
    </row>
    <row r="24" spans="1:8">
      <c r="A24" s="5" t="s">
        <v>11375</v>
      </c>
      <c r="B24">
        <v>27.6808579586754</v>
      </c>
      <c r="C24">
        <v>1.3269758250700301</v>
      </c>
      <c r="D24">
        <v>5.2430760714194999</v>
      </c>
      <c r="E24">
        <v>0.32725380006907401</v>
      </c>
      <c r="F24">
        <v>4.0548828609169396</v>
      </c>
      <c r="G24">
        <v>5.0159432499769599E-5</v>
      </c>
      <c r="H24">
        <v>4.8783565546940001E-2</v>
      </c>
    </row>
    <row r="25" spans="1:8">
      <c r="A25" s="5" t="s">
        <v>11376</v>
      </c>
      <c r="B25">
        <v>14.0773618668922</v>
      </c>
      <c r="C25">
        <v>-1.3614385496167001</v>
      </c>
      <c r="D25">
        <v>-4.2314028561522896</v>
      </c>
      <c r="E25">
        <v>0.33609018860003997</v>
      </c>
      <c r="F25">
        <v>-4.0508131322954499</v>
      </c>
      <c r="G25">
        <v>5.1039956978358201E-5</v>
      </c>
      <c r="H25">
        <v>4.8783565546940001E-2</v>
      </c>
    </row>
    <row r="30" spans="1:8">
      <c r="A30" s="12"/>
    </row>
    <row r="39" spans="1:1">
      <c r="A39" s="12"/>
    </row>
    <row r="46" spans="1:1">
      <c r="A46" s="12"/>
    </row>
    <row r="750" spans="1:1">
      <c r="A750" s="6"/>
    </row>
    <row r="1413" spans="1:1">
      <c r="A1413" s="6"/>
    </row>
    <row r="1742" spans="1:1">
      <c r="A1742" s="6"/>
    </row>
    <row r="2519" spans="1:1">
      <c r="A2519" s="6"/>
    </row>
    <row r="3625" spans="1:1">
      <c r="A3625" s="6"/>
    </row>
    <row r="4200" spans="1:1">
      <c r="A4200" s="6"/>
    </row>
    <row r="4761" spans="1:1">
      <c r="A4761" s="6"/>
    </row>
    <row r="5444" spans="1:1">
      <c r="A5444" s="6"/>
    </row>
    <row r="7059" spans="1:1">
      <c r="A7059" s="6"/>
    </row>
    <row r="7849" spans="1:1">
      <c r="A7849" s="6"/>
    </row>
    <row r="8308" spans="1:1">
      <c r="A8308" s="6"/>
    </row>
    <row r="8703" spans="1:1">
      <c r="A8703" s="6"/>
    </row>
    <row r="10656" spans="1:1">
      <c r="A10656" s="6"/>
    </row>
    <row r="10663" spans="1:1">
      <c r="A10663" s="6"/>
    </row>
    <row r="11757" spans="1:1">
      <c r="A11757" s="6"/>
    </row>
    <row r="12481" spans="1:1">
      <c r="A12481" s="6"/>
    </row>
    <row r="15152" spans="1:1">
      <c r="A15152" s="6"/>
    </row>
    <row r="17038" spans="1:1">
      <c r="A17038" s="6"/>
    </row>
    <row r="18623" spans="1:1">
      <c r="A18623" s="6"/>
    </row>
    <row r="19200" spans="1:1">
      <c r="A19200" s="6"/>
    </row>
    <row r="21810" spans="1:1">
      <c r="A21810" s="6"/>
    </row>
    <row r="22180" spans="1:1">
      <c r="A22180" s="6"/>
    </row>
    <row r="22280" spans="1:1">
      <c r="A22280" s="6"/>
    </row>
    <row r="22463" spans="1:1">
      <c r="A22463" s="6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C0CC0-0E2B-BF40-ACFA-0AAFA65756CD}">
  <dimension ref="A1:H22463"/>
  <sheetViews>
    <sheetView workbookViewId="0">
      <pane ySplit="1" topLeftCell="A20" activePane="bottomLeft" state="frozen"/>
      <selection pane="bottomLeft" activeCell="B16" sqref="B16"/>
    </sheetView>
  </sheetViews>
  <sheetFormatPr baseColWidth="10" defaultRowHeight="16"/>
  <cols>
    <col min="1" max="1" width="14.1640625" style="5" bestFit="1" customWidth="1"/>
    <col min="2" max="2" width="16.83203125" bestFit="1" customWidth="1"/>
    <col min="3" max="4" width="18.5" bestFit="1" customWidth="1"/>
    <col min="5" max="5" width="17.83203125" bestFit="1" customWidth="1"/>
    <col min="6" max="6" width="17.33203125" bestFit="1" customWidth="1"/>
    <col min="7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>
        <v>44.035765177196701</v>
      </c>
      <c r="C2">
        <v>3.63407698310413</v>
      </c>
      <c r="D2">
        <v>6.5838384822695604</v>
      </c>
      <c r="E2">
        <v>0.337866928238515</v>
      </c>
      <c r="F2">
        <v>10.7559417018131</v>
      </c>
      <c r="G2">
        <v>5.5563554767660996E-27</v>
      </c>
      <c r="H2">
        <v>1.24206770327629E-22</v>
      </c>
    </row>
    <row r="3" spans="1:8">
      <c r="A3" s="5" t="s">
        <v>1896</v>
      </c>
      <c r="B3">
        <v>254.10916007739399</v>
      </c>
      <c r="C3">
        <v>-1.9610325012697001</v>
      </c>
      <c r="D3">
        <v>-2.1726383034353298</v>
      </c>
      <c r="E3">
        <v>0.209514003876173</v>
      </c>
      <c r="F3">
        <v>-9.3599113423879103</v>
      </c>
      <c r="G3">
        <v>7.9803627243427796E-21</v>
      </c>
      <c r="H3">
        <v>8.9196514169979302E-17</v>
      </c>
    </row>
    <row r="4" spans="1:8">
      <c r="A4" s="5" t="s">
        <v>2631</v>
      </c>
      <c r="B4">
        <v>36.186885874748498</v>
      </c>
      <c r="C4">
        <v>-2.8734226810730998</v>
      </c>
      <c r="D4">
        <v>-6.0575761408052404</v>
      </c>
      <c r="E4">
        <v>0.34670270524996399</v>
      </c>
      <c r="F4">
        <v>-8.2878576877599901</v>
      </c>
      <c r="G4">
        <v>1.1530642392455199E-16</v>
      </c>
      <c r="H4">
        <v>8.5918660013647597E-13</v>
      </c>
    </row>
    <row r="5" spans="1:8">
      <c r="A5" s="5" t="s">
        <v>11139</v>
      </c>
      <c r="B5">
        <v>61.616957674322897</v>
      </c>
      <c r="C5">
        <v>-2.7829053774310899</v>
      </c>
      <c r="D5">
        <v>-5.2132651016869902</v>
      </c>
      <c r="E5">
        <v>0.34404240822335103</v>
      </c>
      <c r="F5">
        <v>-8.0888440230439098</v>
      </c>
      <c r="G5">
        <v>6.0233646535661403E-16</v>
      </c>
      <c r="H5">
        <v>3.36615733664544E-12</v>
      </c>
    </row>
    <row r="6" spans="1:8">
      <c r="A6" s="5" t="s">
        <v>1869</v>
      </c>
      <c r="B6">
        <v>39.655851158994302</v>
      </c>
      <c r="C6">
        <v>-2.3284334095533601</v>
      </c>
      <c r="D6">
        <v>-4.4434725569445801</v>
      </c>
      <c r="E6">
        <v>0.34798788496305699</v>
      </c>
      <c r="F6">
        <v>-6.6911335427684397</v>
      </c>
      <c r="G6">
        <v>2.2144845653860201E-11</v>
      </c>
      <c r="H6">
        <v>9.9005175949278405E-8</v>
      </c>
    </row>
    <row r="7" spans="1:8">
      <c r="A7" s="5" t="s">
        <v>1283</v>
      </c>
      <c r="B7">
        <v>23.392240002727299</v>
      </c>
      <c r="C7">
        <v>-2.28065503481568</v>
      </c>
      <c r="D7">
        <v>-4.1116053439413998</v>
      </c>
      <c r="E7">
        <v>0.343227911246341</v>
      </c>
      <c r="F7">
        <v>-6.6447248609068001</v>
      </c>
      <c r="G7">
        <v>3.0378400662464198E-11</v>
      </c>
      <c r="H7">
        <v>1.1317979473478701E-7</v>
      </c>
    </row>
    <row r="8" spans="1:8">
      <c r="A8" s="5" t="s">
        <v>1604</v>
      </c>
      <c r="B8">
        <v>16.805950560006998</v>
      </c>
      <c r="C8">
        <v>-1.9850733609187701</v>
      </c>
      <c r="D8">
        <v>-4.9201867068010099</v>
      </c>
      <c r="E8">
        <v>0.35509918720876998</v>
      </c>
      <c r="F8">
        <v>-5.590194042747</v>
      </c>
      <c r="G8">
        <v>2.26816004202127E-8</v>
      </c>
      <c r="H8">
        <v>7.0312101343038901E-5</v>
      </c>
    </row>
    <row r="9" spans="1:8">
      <c r="A9" s="5" t="s">
        <v>11378</v>
      </c>
      <c r="B9">
        <v>37.9275812543884</v>
      </c>
      <c r="C9">
        <v>-1.97693421112351</v>
      </c>
      <c r="D9">
        <v>-4.4452086623677296</v>
      </c>
      <c r="E9">
        <v>0.35478914366278402</v>
      </c>
      <c r="F9">
        <v>-5.5721383994841798</v>
      </c>
      <c r="G9">
        <v>2.5163139068815901E-8</v>
      </c>
      <c r="H9">
        <v>7.0312101343038901E-5</v>
      </c>
    </row>
    <row r="10" spans="1:8">
      <c r="A10" s="5" t="s">
        <v>1909</v>
      </c>
      <c r="B10">
        <v>164.96885930113999</v>
      </c>
      <c r="C10">
        <v>-1.49933794831308</v>
      </c>
      <c r="D10">
        <v>-1.8792815220224901</v>
      </c>
      <c r="E10">
        <v>0.28349899444230198</v>
      </c>
      <c r="F10">
        <v>-5.2886887703519596</v>
      </c>
      <c r="G10">
        <v>1.2319630526003301E-7</v>
      </c>
      <c r="H10">
        <v>3.0599224530919802E-4</v>
      </c>
    </row>
    <row r="11" spans="1:8">
      <c r="A11" s="5" t="s">
        <v>11379</v>
      </c>
      <c r="B11">
        <v>19.5778470908344</v>
      </c>
      <c r="C11">
        <v>-1.8407060441562799</v>
      </c>
      <c r="D11">
        <v>-3.9747697405881799</v>
      </c>
      <c r="E11">
        <v>0.35443479890612201</v>
      </c>
      <c r="F11">
        <v>-5.19335587204524</v>
      </c>
      <c r="G11">
        <v>2.06536846229582E-7</v>
      </c>
      <c r="H11">
        <v>4.6169246606160699E-4</v>
      </c>
    </row>
    <row r="12" spans="1:8">
      <c r="A12" s="5" t="s">
        <v>1054</v>
      </c>
      <c r="B12">
        <v>19.372170050335999</v>
      </c>
      <c r="C12">
        <v>-1.7751393101800399</v>
      </c>
      <c r="D12">
        <v>-4.0074985681105</v>
      </c>
      <c r="E12">
        <v>0.35493677936457502</v>
      </c>
      <c r="F12">
        <v>-5.0012830830267303</v>
      </c>
      <c r="G12">
        <v>5.6950018746882496E-7</v>
      </c>
      <c r="H12">
        <v>1.1573279264252799E-3</v>
      </c>
    </row>
    <row r="13" spans="1:8">
      <c r="A13" s="5" t="s">
        <v>1110</v>
      </c>
      <c r="B13">
        <v>350.65921774181697</v>
      </c>
      <c r="C13">
        <v>-0.92889022695100898</v>
      </c>
      <c r="D13">
        <v>-1.0055662731984301</v>
      </c>
      <c r="E13">
        <v>0.18834096235601799</v>
      </c>
      <c r="F13">
        <v>-4.9319607128009801</v>
      </c>
      <c r="G13">
        <v>8.1408292853288704E-7</v>
      </c>
      <c r="H13">
        <v>1.51650081536868E-3</v>
      </c>
    </row>
    <row r="14" spans="1:8">
      <c r="A14" s="5" t="s">
        <v>11380</v>
      </c>
      <c r="B14">
        <v>35.862856607927</v>
      </c>
      <c r="C14">
        <v>-1.7062320660580299</v>
      </c>
      <c r="D14">
        <v>-3.6680492634656501</v>
      </c>
      <c r="E14">
        <v>0.35491971693353502</v>
      </c>
      <c r="F14">
        <v>-4.8073746953245697</v>
      </c>
      <c r="G14">
        <v>1.5292520878465199E-6</v>
      </c>
      <c r="H14">
        <v>2.6296077824400801E-3</v>
      </c>
    </row>
    <row r="15" spans="1:8">
      <c r="A15" s="5" t="s">
        <v>11153</v>
      </c>
      <c r="B15">
        <v>33.143393751515397</v>
      </c>
      <c r="C15">
        <v>-1.64524221916724</v>
      </c>
      <c r="D15">
        <v>-2.7609482648394299</v>
      </c>
      <c r="E15">
        <v>0.34472921382447702</v>
      </c>
      <c r="F15">
        <v>-4.7725639521950498</v>
      </c>
      <c r="G15">
        <v>1.81895323019835E-6</v>
      </c>
      <c r="H15">
        <v>2.9043486077038501E-3</v>
      </c>
    </row>
    <row r="16" spans="1:8">
      <c r="A16" s="5" t="s">
        <v>11381</v>
      </c>
      <c r="B16">
        <v>322.15326201536101</v>
      </c>
      <c r="C16">
        <v>-1.17405423816597</v>
      </c>
      <c r="D16">
        <v>-1.3748633472657099</v>
      </c>
      <c r="E16">
        <v>0.25018212769112402</v>
      </c>
      <c r="F16">
        <v>-4.6927981986605598</v>
      </c>
      <c r="G16">
        <v>2.6949329660873399E-6</v>
      </c>
      <c r="H16">
        <v>4.0161687682610898E-3</v>
      </c>
    </row>
    <row r="17" spans="1:8">
      <c r="A17" s="5" t="s">
        <v>1330</v>
      </c>
      <c r="B17">
        <v>14.5403391927552</v>
      </c>
      <c r="C17">
        <v>-1.65740159888882</v>
      </c>
      <c r="D17">
        <v>-3.68819139141443</v>
      </c>
      <c r="E17">
        <v>0.35510044412268299</v>
      </c>
      <c r="F17">
        <v>-4.6674162939548696</v>
      </c>
      <c r="G17">
        <v>3.0501094594562699E-6</v>
      </c>
      <c r="H17">
        <v>4.06534392976555E-3</v>
      </c>
    </row>
    <row r="18" spans="1:8">
      <c r="A18" s="5" t="s">
        <v>1125</v>
      </c>
      <c r="B18">
        <v>12.762942548516801</v>
      </c>
      <c r="C18">
        <v>-1.6542539382963699</v>
      </c>
      <c r="D18">
        <v>-4.5097601680187198</v>
      </c>
      <c r="E18">
        <v>0.354796099992301</v>
      </c>
      <c r="F18">
        <v>-4.6625482589359599</v>
      </c>
      <c r="G18">
        <v>3.1231781711724302E-6</v>
      </c>
      <c r="H18">
        <v>4.06534392976555E-3</v>
      </c>
    </row>
    <row r="19" spans="1:8">
      <c r="A19" s="5" t="s">
        <v>1164</v>
      </c>
      <c r="B19">
        <v>955.09341825027195</v>
      </c>
      <c r="C19">
        <v>-0.84683565238890102</v>
      </c>
      <c r="D19">
        <v>-0.91126750865638195</v>
      </c>
      <c r="E19">
        <v>0.182002984888016</v>
      </c>
      <c r="F19">
        <v>-4.6528668357277203</v>
      </c>
      <c r="G19">
        <v>3.2735166294971801E-6</v>
      </c>
      <c r="H19">
        <v>4.06534392976555E-3</v>
      </c>
    </row>
    <row r="20" spans="1:8">
      <c r="A20" s="5" t="s">
        <v>1214</v>
      </c>
      <c r="B20">
        <v>24.596080897995702</v>
      </c>
      <c r="C20">
        <v>-1.6347177616844</v>
      </c>
      <c r="D20">
        <v>-3.2153423156344298</v>
      </c>
      <c r="E20">
        <v>0.35321186495115697</v>
      </c>
      <c r="F20">
        <v>-4.6281507613297599</v>
      </c>
      <c r="G20">
        <v>3.6894539877042402E-6</v>
      </c>
      <c r="H20">
        <v>4.3407397074284497E-3</v>
      </c>
    </row>
    <row r="21" spans="1:8">
      <c r="A21" s="5" t="s">
        <v>1228</v>
      </c>
      <c r="B21">
        <v>519.83147041997302</v>
      </c>
      <c r="C21">
        <v>-1.6041026822514901</v>
      </c>
      <c r="D21">
        <v>-3.74769818819692</v>
      </c>
      <c r="E21">
        <v>0.35520555848271501</v>
      </c>
      <c r="F21">
        <v>-4.5159841785796404</v>
      </c>
      <c r="G21">
        <v>6.3023369959265798E-6</v>
      </c>
      <c r="H21">
        <v>7.0441220603471404E-3</v>
      </c>
    </row>
    <row r="22" spans="1:8">
      <c r="A22" s="5" t="s">
        <v>11382</v>
      </c>
      <c r="B22">
        <v>380.79354088627701</v>
      </c>
      <c r="C22">
        <v>0.78560471942216403</v>
      </c>
      <c r="D22">
        <v>0.83980231023153395</v>
      </c>
      <c r="E22">
        <v>0.17485052407679499</v>
      </c>
      <c r="F22">
        <v>4.4930075192518304</v>
      </c>
      <c r="G22">
        <v>7.02243041481288E-6</v>
      </c>
      <c r="H22">
        <v>7.4002482392365298E-3</v>
      </c>
    </row>
    <row r="23" spans="1:8">
      <c r="A23" s="5" t="s">
        <v>1100</v>
      </c>
      <c r="B23">
        <v>222.94835910452699</v>
      </c>
      <c r="C23">
        <v>-1.0224570643495801</v>
      </c>
      <c r="D23">
        <v>-1.15908173915874</v>
      </c>
      <c r="E23">
        <v>0.22823490512797201</v>
      </c>
      <c r="F23">
        <v>-4.4798452882405702</v>
      </c>
      <c r="G23">
        <v>7.4697162217036804E-6</v>
      </c>
      <c r="H23">
        <v>7.4002482392365298E-3</v>
      </c>
    </row>
    <row r="24" spans="1:8">
      <c r="A24" s="5" t="s">
        <v>11383</v>
      </c>
      <c r="B24">
        <v>64.715810409568604</v>
      </c>
      <c r="C24">
        <v>-1.18161192655726</v>
      </c>
      <c r="D24">
        <v>-1.4190876104493799</v>
      </c>
      <c r="E24">
        <v>0.26400269966220102</v>
      </c>
      <c r="F24">
        <v>-4.47575698305043</v>
      </c>
      <c r="G24">
        <v>7.6141052832799599E-6</v>
      </c>
      <c r="H24">
        <v>7.4002482392365298E-3</v>
      </c>
    </row>
    <row r="25" spans="1:8">
      <c r="A25" s="5" t="s">
        <v>11384</v>
      </c>
      <c r="B25">
        <v>119.294386006441</v>
      </c>
      <c r="C25">
        <v>-1.24891315943501</v>
      </c>
      <c r="D25">
        <v>-1.55735544574539</v>
      </c>
      <c r="E25">
        <v>0.28125019164560999</v>
      </c>
      <c r="F25">
        <v>-4.4405770965969902</v>
      </c>
      <c r="G25">
        <v>8.9717954682802005E-6</v>
      </c>
      <c r="H25">
        <v>8.3564798290806496E-3</v>
      </c>
    </row>
    <row r="26" spans="1:8">
      <c r="A26" s="5" t="s">
        <v>11385</v>
      </c>
      <c r="B26">
        <v>150.71505400284499</v>
      </c>
      <c r="C26">
        <v>0.86767619783434702</v>
      </c>
      <c r="D26">
        <v>0.94601839222598205</v>
      </c>
      <c r="E26">
        <v>0.19597536709951799</v>
      </c>
      <c r="F26">
        <v>4.4274758132930696</v>
      </c>
      <c r="G26">
        <v>9.5342259529812405E-6</v>
      </c>
      <c r="H26">
        <v>8.5251234781177007E-3</v>
      </c>
    </row>
    <row r="27" spans="1:8">
      <c r="A27" s="5" t="s">
        <v>11386</v>
      </c>
      <c r="B27">
        <v>277.96665938334399</v>
      </c>
      <c r="C27">
        <v>0.96506809255370796</v>
      </c>
      <c r="D27">
        <v>1.0845665188299201</v>
      </c>
      <c r="E27">
        <v>0.222852131134988</v>
      </c>
      <c r="F27">
        <v>4.3305311357742404</v>
      </c>
      <c r="G27">
        <v>1.48750110348575E-5</v>
      </c>
      <c r="H27">
        <v>1.27890767951233E-2</v>
      </c>
    </row>
    <row r="28" spans="1:8">
      <c r="A28" s="5" t="s">
        <v>1521</v>
      </c>
      <c r="B28">
        <v>141.67825170872999</v>
      </c>
      <c r="C28">
        <v>1.1768198807232999</v>
      </c>
      <c r="D28">
        <v>1.43669532834633</v>
      </c>
      <c r="E28">
        <v>0.27400624847734201</v>
      </c>
      <c r="F28">
        <v>4.2948651253864103</v>
      </c>
      <c r="G28">
        <v>1.7479957352134199E-5</v>
      </c>
      <c r="H28">
        <v>1.4472109875911399E-2</v>
      </c>
    </row>
    <row r="29" spans="1:8">
      <c r="A29" s="5" t="s">
        <v>11387</v>
      </c>
      <c r="B29">
        <v>10.5716726394259</v>
      </c>
      <c r="C29">
        <v>-1.5097923524316501</v>
      </c>
      <c r="D29">
        <v>-4.2280953218117299</v>
      </c>
      <c r="E29">
        <v>0.35389055801997799</v>
      </c>
      <c r="F29">
        <v>-4.2662690999131598</v>
      </c>
      <c r="G29">
        <v>1.98769009117582E-5</v>
      </c>
      <c r="H29">
        <v>1.5868865820765798E-2</v>
      </c>
    </row>
    <row r="30" spans="1:8">
      <c r="A30" s="12" t="s">
        <v>11388</v>
      </c>
      <c r="B30">
        <v>47.453421525421199</v>
      </c>
      <c r="C30">
        <v>1.47760929485353</v>
      </c>
      <c r="D30">
        <v>2.5062574495350902</v>
      </c>
      <c r="E30">
        <v>0.34930102422582299</v>
      </c>
      <c r="F30">
        <v>4.2301888410675197</v>
      </c>
      <c r="G30">
        <v>2.3349521568735398E-5</v>
      </c>
      <c r="H30">
        <v>1.7998455349914198E-2</v>
      </c>
    </row>
    <row r="31" spans="1:8">
      <c r="A31" s="5" t="s">
        <v>11389</v>
      </c>
      <c r="B31">
        <v>13.080083606683599</v>
      </c>
      <c r="C31">
        <v>-1.4957743369897001</v>
      </c>
      <c r="D31">
        <v>-3.6793669048583002</v>
      </c>
      <c r="E31">
        <v>0.35510322422316398</v>
      </c>
      <c r="F31">
        <v>-4.2122240378467497</v>
      </c>
      <c r="G31">
        <v>2.5286855258326201E-5</v>
      </c>
      <c r="H31">
        <v>1.8842078748154099E-2</v>
      </c>
    </row>
    <row r="32" spans="1:8">
      <c r="A32" s="5" t="s">
        <v>11390</v>
      </c>
      <c r="B32">
        <v>95.278042267097106</v>
      </c>
      <c r="C32">
        <v>1.2260526892055801</v>
      </c>
      <c r="D32">
        <v>1.5606707450255199</v>
      </c>
      <c r="E32">
        <v>0.29197053444138399</v>
      </c>
      <c r="F32">
        <v>4.1992343218857302</v>
      </c>
      <c r="G32">
        <v>2.6781906148393699E-5</v>
      </c>
      <c r="H32">
        <v>1.9312346130361101E-2</v>
      </c>
    </row>
    <row r="33" spans="1:8">
      <c r="A33" s="5" t="s">
        <v>11391</v>
      </c>
      <c r="B33">
        <v>352.069233390546</v>
      </c>
      <c r="C33">
        <v>0.88828515502186001</v>
      </c>
      <c r="D33">
        <v>0.98659935366557905</v>
      </c>
      <c r="E33">
        <v>0.213223820611049</v>
      </c>
      <c r="F33">
        <v>4.1659752295791597</v>
      </c>
      <c r="G33">
        <v>3.1002436588626199E-5</v>
      </c>
      <c r="H33">
        <v>2.16571396094422E-2</v>
      </c>
    </row>
    <row r="34" spans="1:8">
      <c r="A34" s="5" t="s">
        <v>11392</v>
      </c>
      <c r="B34">
        <v>155.30499921857</v>
      </c>
      <c r="C34">
        <v>1.08098885315416</v>
      </c>
      <c r="D34">
        <v>1.2846466419345599</v>
      </c>
      <c r="E34">
        <v>0.26005395047653002</v>
      </c>
      <c r="F34">
        <v>4.1567868943091399</v>
      </c>
      <c r="G34">
        <v>3.22754793720301E-5</v>
      </c>
      <c r="H34">
        <v>2.18632141176473E-2</v>
      </c>
    </row>
    <row r="35" spans="1:8">
      <c r="A35" s="5" t="s">
        <v>11393</v>
      </c>
      <c r="B35">
        <v>111.39557604852099</v>
      </c>
      <c r="C35">
        <v>1.16982750692682</v>
      </c>
      <c r="D35">
        <v>1.45576733616647</v>
      </c>
      <c r="E35">
        <v>0.28283776667238197</v>
      </c>
      <c r="F35">
        <v>4.1360371377909599</v>
      </c>
      <c r="G35">
        <v>3.5335502899441403E-5</v>
      </c>
      <c r="H35">
        <v>2.3232053876885699E-2</v>
      </c>
    </row>
    <row r="36" spans="1:8">
      <c r="A36" s="5" t="s">
        <v>11394</v>
      </c>
      <c r="B36">
        <v>17.4855979274801</v>
      </c>
      <c r="C36">
        <v>-1.46369015608333</v>
      </c>
      <c r="D36">
        <v>-3.7846312841850098</v>
      </c>
      <c r="E36">
        <v>0.35452514950254099</v>
      </c>
      <c r="F36">
        <v>-4.1285932976465496</v>
      </c>
      <c r="G36">
        <v>3.6498933874602603E-5</v>
      </c>
      <c r="H36">
        <v>2.3311347652367601E-2</v>
      </c>
    </row>
    <row r="37" spans="1:8">
      <c r="A37" s="5" t="s">
        <v>11395</v>
      </c>
      <c r="B37">
        <v>183.28982310148001</v>
      </c>
      <c r="C37">
        <v>1.0847966354268801</v>
      </c>
      <c r="D37">
        <v>1.30991930857952</v>
      </c>
      <c r="E37">
        <v>0.268595363311108</v>
      </c>
      <c r="F37">
        <v>4.0387764779483204</v>
      </c>
      <c r="G37">
        <v>5.3730735770038702E-5</v>
      </c>
      <c r="H37">
        <v>3.2652002381578102E-2</v>
      </c>
    </row>
    <row r="38" spans="1:8">
      <c r="A38" s="5" t="s">
        <v>1452</v>
      </c>
      <c r="B38">
        <v>166.936764406588</v>
      </c>
      <c r="C38">
        <v>-1.3036326022745399</v>
      </c>
      <c r="D38">
        <v>-1.86094059433624</v>
      </c>
      <c r="E38">
        <v>0.32288852094190001</v>
      </c>
      <c r="F38">
        <v>-4.03740770489983</v>
      </c>
      <c r="G38">
        <v>5.4045096542828597E-5</v>
      </c>
      <c r="H38">
        <v>3.2652002381578102E-2</v>
      </c>
    </row>
    <row r="39" spans="1:8">
      <c r="A39" s="12" t="s">
        <v>11396</v>
      </c>
      <c r="B39">
        <v>427.85054217535702</v>
      </c>
      <c r="C39">
        <v>0.76802234612718601</v>
      </c>
      <c r="D39">
        <v>0.83300094440296601</v>
      </c>
      <c r="E39">
        <v>0.19078062794975301</v>
      </c>
      <c r="F39">
        <v>4.0256830810383102</v>
      </c>
      <c r="G39">
        <v>5.6810159483632097E-5</v>
      </c>
      <c r="H39">
        <v>3.3419323818345101E-2</v>
      </c>
    </row>
    <row r="40" spans="1:8">
      <c r="A40" s="5" t="s">
        <v>1118</v>
      </c>
      <c r="B40">
        <v>9.8552804069388493</v>
      </c>
      <c r="C40">
        <v>-1.42034799980073</v>
      </c>
      <c r="D40">
        <v>-3.73461131543807</v>
      </c>
      <c r="E40">
        <v>0.35439813281699001</v>
      </c>
      <c r="F40">
        <v>-4.0077750650401898</v>
      </c>
      <c r="G40">
        <v>6.1293454869154005E-5</v>
      </c>
      <c r="H40">
        <v>3.5132151029360799E-2</v>
      </c>
    </row>
    <row r="41" spans="1:8">
      <c r="A41" s="5" t="s">
        <v>11397</v>
      </c>
      <c r="B41">
        <v>11.8037437130514</v>
      </c>
      <c r="C41">
        <v>-1.39504985630559</v>
      </c>
      <c r="D41">
        <v>-4.3859501757031003</v>
      </c>
      <c r="E41">
        <v>0.35059872313728402</v>
      </c>
      <c r="F41">
        <v>-3.97905001998347</v>
      </c>
      <c r="G41">
        <v>6.9191184039512805E-5</v>
      </c>
      <c r="H41">
        <v>3.8667493200481698E-2</v>
      </c>
    </row>
    <row r="42" spans="1:8">
      <c r="A42" s="5" t="s">
        <v>1480</v>
      </c>
      <c r="B42">
        <v>2127.6341039520898</v>
      </c>
      <c r="C42">
        <v>0.70960775217384198</v>
      </c>
      <c r="D42">
        <v>0.76138550207612199</v>
      </c>
      <c r="E42">
        <v>0.17908336659589799</v>
      </c>
      <c r="F42">
        <v>3.9624436689035001</v>
      </c>
      <c r="G42">
        <v>7.4186514468137197E-5</v>
      </c>
      <c r="H42">
        <v>3.95287635137977E-2</v>
      </c>
    </row>
    <row r="43" spans="1:8">
      <c r="A43" s="5" t="s">
        <v>11398</v>
      </c>
      <c r="B43">
        <v>42.653170412330603</v>
      </c>
      <c r="C43">
        <v>-1.36790954938029</v>
      </c>
      <c r="D43">
        <v>-2.2826017350891301</v>
      </c>
      <c r="E43">
        <v>0.34544780085898502</v>
      </c>
      <c r="F43">
        <v>-3.9598154800200498</v>
      </c>
      <c r="G43">
        <v>7.5007696374736801E-5</v>
      </c>
      <c r="H43">
        <v>3.95287635137977E-2</v>
      </c>
    </row>
    <row r="44" spans="1:8">
      <c r="A44" s="5" t="s">
        <v>1876</v>
      </c>
      <c r="B44">
        <v>17.152707945850299</v>
      </c>
      <c r="C44">
        <v>-1.39325877450646</v>
      </c>
      <c r="D44">
        <v>-3.9709141722818599</v>
      </c>
      <c r="E44">
        <v>0.35247034439842101</v>
      </c>
      <c r="F44">
        <v>-3.95283971162001</v>
      </c>
      <c r="G44">
        <v>7.72291729498339E-5</v>
      </c>
      <c r="H44">
        <v>3.95287635137977E-2</v>
      </c>
    </row>
    <row r="45" spans="1:8">
      <c r="A45" s="5" t="s">
        <v>1492</v>
      </c>
      <c r="B45">
        <v>323.52562247446201</v>
      </c>
      <c r="C45">
        <v>1.07138170848429</v>
      </c>
      <c r="D45">
        <v>1.3008597558725199</v>
      </c>
      <c r="E45">
        <v>0.27152888594129199</v>
      </c>
      <c r="F45">
        <v>3.9457375032869999</v>
      </c>
      <c r="G45">
        <v>7.9554731206702803E-5</v>
      </c>
      <c r="H45">
        <v>3.95287635137977E-2</v>
      </c>
    </row>
    <row r="46" spans="1:8">
      <c r="A46" s="12" t="s">
        <v>11399</v>
      </c>
      <c r="B46">
        <v>10.555451478143199</v>
      </c>
      <c r="C46">
        <v>1.4018822583691199</v>
      </c>
      <c r="D46">
        <v>2.99213381787734</v>
      </c>
      <c r="E46">
        <v>0.35529548950568901</v>
      </c>
      <c r="F46">
        <v>3.94567986303319</v>
      </c>
      <c r="G46">
        <v>7.9573873048264195E-5</v>
      </c>
      <c r="H46">
        <v>3.95287635137977E-2</v>
      </c>
    </row>
    <row r="47" spans="1:8">
      <c r="A47" s="5" t="s">
        <v>11400</v>
      </c>
      <c r="B47">
        <v>14.4055237010715</v>
      </c>
      <c r="C47">
        <v>-1.3869079421178401</v>
      </c>
      <c r="D47">
        <v>-3.97793782972618</v>
      </c>
      <c r="E47">
        <v>0.35241039140726099</v>
      </c>
      <c r="F47">
        <v>-3.9354910522915598</v>
      </c>
      <c r="G47">
        <v>8.3026757740653603E-5</v>
      </c>
      <c r="H47">
        <v>4.0347394402925403E-2</v>
      </c>
    </row>
    <row r="48" spans="1:8">
      <c r="A48" s="5" t="s">
        <v>11401</v>
      </c>
      <c r="B48">
        <v>36.709949413598601</v>
      </c>
      <c r="C48">
        <v>1.37307437714061</v>
      </c>
      <c r="D48">
        <v>2.4172298686373699</v>
      </c>
      <c r="E48">
        <v>0.35171406284212903</v>
      </c>
      <c r="F48">
        <v>3.9039507435246699</v>
      </c>
      <c r="G48">
        <v>9.4635049255011397E-5</v>
      </c>
      <c r="H48">
        <v>4.5010040235032397E-2</v>
      </c>
    </row>
    <row r="750" spans="1:1">
      <c r="A750" s="6"/>
    </row>
    <row r="1413" spans="1:1">
      <c r="A1413" s="6"/>
    </row>
    <row r="1742" spans="1:1">
      <c r="A1742" s="6"/>
    </row>
    <row r="2519" spans="1:1">
      <c r="A2519" s="6"/>
    </row>
    <row r="3625" spans="1:1">
      <c r="A3625" s="6"/>
    </row>
    <row r="4200" spans="1:1">
      <c r="A4200" s="6"/>
    </row>
    <row r="4761" spans="1:1">
      <c r="A4761" s="6"/>
    </row>
    <row r="5444" spans="1:1">
      <c r="A5444" s="6"/>
    </row>
    <row r="7059" spans="1:1">
      <c r="A7059" s="6"/>
    </row>
    <row r="7849" spans="1:1">
      <c r="A7849" s="6"/>
    </row>
    <row r="8308" spans="1:1">
      <c r="A8308" s="6"/>
    </row>
    <row r="8703" spans="1:1">
      <c r="A8703" s="6"/>
    </row>
    <row r="10656" spans="1:1">
      <c r="A10656" s="6"/>
    </row>
    <row r="10663" spans="1:1">
      <c r="A10663" s="6"/>
    </row>
    <row r="11757" spans="1:1">
      <c r="A11757" s="6"/>
    </row>
    <row r="12481" spans="1:1">
      <c r="A12481" s="6"/>
    </row>
    <row r="15152" spans="1:1">
      <c r="A15152" s="6"/>
    </row>
    <row r="17038" spans="1:1">
      <c r="A17038" s="6"/>
    </row>
    <row r="18623" spans="1:1">
      <c r="A18623" s="6"/>
    </row>
    <row r="19200" spans="1:1">
      <c r="A19200" s="6"/>
    </row>
    <row r="21810" spans="1:1">
      <c r="A21810" s="6"/>
    </row>
    <row r="22180" spans="1:1">
      <c r="A22180" s="6"/>
    </row>
    <row r="22280" spans="1:1">
      <c r="A22280" s="6"/>
    </row>
    <row r="22463" spans="1:1">
      <c r="A22463" s="6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23362"/>
  <sheetViews>
    <sheetView workbookViewId="0">
      <selection activeCell="A4" sqref="A4"/>
    </sheetView>
  </sheetViews>
  <sheetFormatPr baseColWidth="10" defaultRowHeight="16"/>
  <cols>
    <col min="1" max="1" width="8.1640625" style="5" bestFit="1" customWidth="1"/>
    <col min="2" max="2" width="16.83203125" bestFit="1" customWidth="1"/>
    <col min="3" max="5" width="17.83203125" bestFit="1" customWidth="1"/>
    <col min="6" max="6" width="17.33203125" bestFit="1" customWidth="1"/>
    <col min="7" max="7" width="20.5" bestFit="1" customWidth="1"/>
    <col min="8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 t="s">
        <v>8986</v>
      </c>
      <c r="C2" t="s">
        <v>8987</v>
      </c>
      <c r="D2" t="s">
        <v>8988</v>
      </c>
      <c r="E2" t="s">
        <v>8989</v>
      </c>
      <c r="F2" t="s">
        <v>8990</v>
      </c>
      <c r="G2" t="s">
        <v>8991</v>
      </c>
      <c r="H2" t="s">
        <v>8992</v>
      </c>
    </row>
    <row r="3" spans="1:8">
      <c r="A3" s="5" t="s">
        <v>1110</v>
      </c>
      <c r="B3" t="s">
        <v>8993</v>
      </c>
      <c r="C3" t="s">
        <v>8994</v>
      </c>
      <c r="D3" t="s">
        <v>8995</v>
      </c>
      <c r="E3" t="s">
        <v>8996</v>
      </c>
      <c r="F3" t="s">
        <v>8997</v>
      </c>
      <c r="G3" t="s">
        <v>8998</v>
      </c>
      <c r="H3" t="s">
        <v>8999</v>
      </c>
    </row>
    <row r="4" spans="1:8">
      <c r="A4" s="5" t="s">
        <v>2635</v>
      </c>
      <c r="B4" t="s">
        <v>9000</v>
      </c>
      <c r="C4" t="s">
        <v>9001</v>
      </c>
      <c r="D4" t="s">
        <v>9002</v>
      </c>
      <c r="E4" t="s">
        <v>9003</v>
      </c>
      <c r="F4" t="s">
        <v>9004</v>
      </c>
      <c r="G4" t="s">
        <v>9005</v>
      </c>
      <c r="H4" t="s">
        <v>9006</v>
      </c>
    </row>
    <row r="5" spans="1:8">
      <c r="A5" s="5" t="s">
        <v>2637</v>
      </c>
      <c r="B5" t="s">
        <v>9007</v>
      </c>
      <c r="C5" t="s">
        <v>9008</v>
      </c>
      <c r="D5" t="s">
        <v>9009</v>
      </c>
      <c r="E5" t="s">
        <v>9010</v>
      </c>
      <c r="F5" t="s">
        <v>9011</v>
      </c>
      <c r="G5" t="s">
        <v>9012</v>
      </c>
      <c r="H5" t="s">
        <v>9006</v>
      </c>
    </row>
    <row r="6" spans="1:8">
      <c r="A6" s="5" t="s">
        <v>1696</v>
      </c>
      <c r="B6" t="s">
        <v>9013</v>
      </c>
      <c r="C6" t="s">
        <v>9014</v>
      </c>
      <c r="D6" t="s">
        <v>9015</v>
      </c>
      <c r="E6" t="s">
        <v>9016</v>
      </c>
      <c r="F6" t="s">
        <v>9017</v>
      </c>
      <c r="G6" t="s">
        <v>9018</v>
      </c>
      <c r="H6" t="s">
        <v>9019</v>
      </c>
    </row>
    <row r="7" spans="1:8">
      <c r="A7" s="5" t="s">
        <v>1185</v>
      </c>
      <c r="B7" t="s">
        <v>9020</v>
      </c>
      <c r="C7" t="s">
        <v>9021</v>
      </c>
      <c r="D7" t="s">
        <v>9022</v>
      </c>
      <c r="E7" t="s">
        <v>9023</v>
      </c>
      <c r="F7" t="s">
        <v>9024</v>
      </c>
      <c r="G7" t="s">
        <v>9025</v>
      </c>
      <c r="H7" t="s">
        <v>9026</v>
      </c>
    </row>
    <row r="8" spans="1:8">
      <c r="A8" s="5" t="s">
        <v>1228</v>
      </c>
      <c r="B8" t="s">
        <v>9027</v>
      </c>
      <c r="C8" t="s">
        <v>9028</v>
      </c>
      <c r="D8" t="s">
        <v>9029</v>
      </c>
      <c r="E8" t="s">
        <v>9030</v>
      </c>
      <c r="F8" t="s">
        <v>9031</v>
      </c>
      <c r="G8" t="s">
        <v>9032</v>
      </c>
      <c r="H8" t="s">
        <v>9026</v>
      </c>
    </row>
    <row r="9" spans="1:8">
      <c r="A9" s="5" t="s">
        <v>1926</v>
      </c>
      <c r="B9" t="s">
        <v>9033</v>
      </c>
      <c r="C9" t="s">
        <v>9034</v>
      </c>
      <c r="D9" t="s">
        <v>9035</v>
      </c>
      <c r="E9" t="s">
        <v>9036</v>
      </c>
      <c r="F9" t="s">
        <v>9037</v>
      </c>
      <c r="G9" t="s">
        <v>9038</v>
      </c>
      <c r="H9" t="s">
        <v>9039</v>
      </c>
    </row>
    <row r="10" spans="1:8">
      <c r="A10" s="5" t="s">
        <v>1582</v>
      </c>
      <c r="B10" t="s">
        <v>9040</v>
      </c>
      <c r="C10" t="s">
        <v>9041</v>
      </c>
      <c r="D10" t="s">
        <v>9042</v>
      </c>
      <c r="E10" t="s">
        <v>9043</v>
      </c>
      <c r="F10" t="s">
        <v>9044</v>
      </c>
      <c r="G10" t="s">
        <v>9045</v>
      </c>
      <c r="H10" t="s">
        <v>9046</v>
      </c>
    </row>
    <row r="11" spans="1:8">
      <c r="A11" s="5" t="s">
        <v>1583</v>
      </c>
      <c r="B11" t="s">
        <v>9047</v>
      </c>
      <c r="C11" t="s">
        <v>9048</v>
      </c>
      <c r="D11" t="s">
        <v>9049</v>
      </c>
      <c r="E11" t="s">
        <v>9050</v>
      </c>
      <c r="F11" t="s">
        <v>9051</v>
      </c>
      <c r="G11" t="s">
        <v>9052</v>
      </c>
      <c r="H11" t="s">
        <v>9046</v>
      </c>
    </row>
    <row r="12" spans="1:8">
      <c r="A12" s="5" t="s">
        <v>1940</v>
      </c>
      <c r="B12" t="s">
        <v>9053</v>
      </c>
      <c r="C12" t="s">
        <v>9054</v>
      </c>
      <c r="D12" t="s">
        <v>9055</v>
      </c>
      <c r="E12" t="s">
        <v>9056</v>
      </c>
      <c r="F12" t="s">
        <v>9057</v>
      </c>
      <c r="G12" t="s">
        <v>9058</v>
      </c>
      <c r="H12" t="s">
        <v>9059</v>
      </c>
    </row>
    <row r="13" spans="1:8">
      <c r="A13" s="5" t="s">
        <v>1756</v>
      </c>
      <c r="B13" t="s">
        <v>9060</v>
      </c>
      <c r="C13" t="s">
        <v>9061</v>
      </c>
      <c r="D13" t="s">
        <v>9062</v>
      </c>
      <c r="E13" t="s">
        <v>9063</v>
      </c>
      <c r="F13" t="s">
        <v>9064</v>
      </c>
      <c r="G13" t="s">
        <v>9065</v>
      </c>
      <c r="H13" t="s">
        <v>9066</v>
      </c>
    </row>
    <row r="14" spans="1:8">
      <c r="A14" s="5" t="s">
        <v>1441</v>
      </c>
      <c r="B14" t="s">
        <v>9067</v>
      </c>
      <c r="C14" t="s">
        <v>9068</v>
      </c>
      <c r="D14" t="s">
        <v>9069</v>
      </c>
      <c r="E14" t="s">
        <v>9070</v>
      </c>
      <c r="F14" t="s">
        <v>9071</v>
      </c>
      <c r="G14" t="s">
        <v>9072</v>
      </c>
      <c r="H14" t="s">
        <v>9073</v>
      </c>
    </row>
    <row r="15" spans="1:8">
      <c r="A15" s="5" t="s">
        <v>1277</v>
      </c>
      <c r="B15" t="s">
        <v>9074</v>
      </c>
      <c r="C15" t="s">
        <v>9075</v>
      </c>
      <c r="D15" t="s">
        <v>9076</v>
      </c>
      <c r="E15" t="s">
        <v>9077</v>
      </c>
      <c r="F15" t="s">
        <v>9078</v>
      </c>
      <c r="G15" t="s">
        <v>9079</v>
      </c>
      <c r="H15" t="s">
        <v>9080</v>
      </c>
    </row>
    <row r="16" spans="1:8">
      <c r="A16" s="5" t="s">
        <v>1562</v>
      </c>
      <c r="B16" t="s">
        <v>9081</v>
      </c>
      <c r="C16" t="s">
        <v>9082</v>
      </c>
      <c r="D16" t="s">
        <v>9083</v>
      </c>
      <c r="E16" t="s">
        <v>9084</v>
      </c>
      <c r="F16" t="s">
        <v>9085</v>
      </c>
      <c r="G16" t="s">
        <v>9086</v>
      </c>
      <c r="H16" t="s">
        <v>9080</v>
      </c>
    </row>
    <row r="17" spans="1:8">
      <c r="A17" s="5" t="s">
        <v>1629</v>
      </c>
      <c r="B17" t="s">
        <v>9087</v>
      </c>
      <c r="C17" t="s">
        <v>9088</v>
      </c>
      <c r="D17" t="s">
        <v>9089</v>
      </c>
      <c r="E17" t="s">
        <v>9090</v>
      </c>
      <c r="F17" t="s">
        <v>9091</v>
      </c>
      <c r="G17" t="s">
        <v>9092</v>
      </c>
      <c r="H17" t="s">
        <v>9093</v>
      </c>
    </row>
    <row r="18" spans="1:8">
      <c r="A18" s="5" t="s">
        <v>1390</v>
      </c>
      <c r="B18" t="s">
        <v>9094</v>
      </c>
      <c r="C18" t="s">
        <v>9095</v>
      </c>
      <c r="D18" t="s">
        <v>9096</v>
      </c>
      <c r="E18" t="s">
        <v>9097</v>
      </c>
      <c r="F18" t="s">
        <v>9098</v>
      </c>
      <c r="G18" t="s">
        <v>9099</v>
      </c>
      <c r="H18" t="s">
        <v>9100</v>
      </c>
    </row>
    <row r="504" spans="1:1">
      <c r="A504" s="6"/>
    </row>
    <row r="1779" spans="1:1">
      <c r="A1779" s="6"/>
    </row>
    <row r="1854" spans="1:1">
      <c r="A1854" s="6"/>
    </row>
    <row r="1942" spans="1:1">
      <c r="A1942" s="6"/>
    </row>
    <row r="2066" spans="1:1">
      <c r="A2066" s="6"/>
    </row>
    <row r="2304" spans="1:1">
      <c r="A2304" s="6"/>
    </row>
    <row r="2348" spans="1:1">
      <c r="A2348" s="6"/>
    </row>
    <row r="2458" spans="1:1">
      <c r="A2458" s="6"/>
    </row>
    <row r="2634" spans="1:1">
      <c r="A2634" s="6"/>
    </row>
    <row r="2643" spans="1:1">
      <c r="A2643" s="6"/>
    </row>
    <row r="3919" spans="1:1">
      <c r="A3919" s="6"/>
    </row>
    <row r="4444" spans="1:1">
      <c r="A4444" s="6"/>
    </row>
    <row r="6608" spans="1:1">
      <c r="A6608" s="6"/>
    </row>
    <row r="7831" spans="1:1">
      <c r="A7831" s="6"/>
    </row>
    <row r="13118" spans="1:1">
      <c r="A13118" s="6"/>
    </row>
    <row r="15291" spans="1:1">
      <c r="A15291" s="6"/>
    </row>
    <row r="15312" spans="1:1">
      <c r="A15312" s="6"/>
    </row>
    <row r="15892" spans="1:1">
      <c r="A15892" s="6"/>
    </row>
    <row r="17353" spans="1:1">
      <c r="A17353" s="6"/>
    </row>
    <row r="17909" spans="1:1">
      <c r="A17909" s="6"/>
    </row>
    <row r="19026" spans="1:1">
      <c r="A19026" s="6"/>
    </row>
    <row r="19212" spans="1:1">
      <c r="A19212" s="6"/>
    </row>
    <row r="20494" spans="1:1">
      <c r="A20494" s="6"/>
    </row>
    <row r="22828" spans="1:1">
      <c r="A22828" s="6"/>
    </row>
    <row r="23362" spans="1:1">
      <c r="A23362" s="6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22967"/>
  <sheetViews>
    <sheetView workbookViewId="0">
      <pane ySplit="1" topLeftCell="A17" activePane="bottomLeft" state="frozen"/>
      <selection pane="bottomLeft" activeCell="A50" sqref="A1:H50"/>
    </sheetView>
  </sheetViews>
  <sheetFormatPr baseColWidth="10" defaultRowHeight="16"/>
  <cols>
    <col min="1" max="1" width="14" style="5" bestFit="1" customWidth="1"/>
    <col min="2" max="2" width="16.83203125" bestFit="1" customWidth="1"/>
    <col min="3" max="4" width="18.5" bestFit="1" customWidth="1"/>
    <col min="5" max="5" width="18.83203125" bestFit="1" customWidth="1"/>
    <col min="6" max="6" width="17.33203125" bestFit="1" customWidth="1"/>
    <col min="7" max="7" width="20.5" bestFit="1" customWidth="1"/>
    <col min="8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 s="13" t="s">
        <v>9101</v>
      </c>
      <c r="C2" s="13" t="s">
        <v>9102</v>
      </c>
      <c r="D2" s="13" t="s">
        <v>9103</v>
      </c>
      <c r="E2" s="13" t="s">
        <v>9104</v>
      </c>
      <c r="F2" s="13" t="s">
        <v>9105</v>
      </c>
      <c r="G2" s="13" t="s">
        <v>9106</v>
      </c>
      <c r="H2" s="13" t="s">
        <v>9107</v>
      </c>
    </row>
    <row r="3" spans="1:8">
      <c r="A3" s="5" t="s">
        <v>1228</v>
      </c>
      <c r="B3" s="13" t="s">
        <v>9108</v>
      </c>
      <c r="C3" s="13" t="s">
        <v>9109</v>
      </c>
      <c r="D3" s="13" t="s">
        <v>9110</v>
      </c>
      <c r="E3" s="13" t="s">
        <v>9111</v>
      </c>
      <c r="F3" s="13" t="s">
        <v>9112</v>
      </c>
      <c r="G3" s="13" t="s">
        <v>9113</v>
      </c>
      <c r="H3" s="13" t="s">
        <v>9114</v>
      </c>
    </row>
    <row r="4" spans="1:8">
      <c r="A4" s="5" t="s">
        <v>1896</v>
      </c>
      <c r="B4" s="13" t="s">
        <v>9115</v>
      </c>
      <c r="C4" s="13" t="s">
        <v>9116</v>
      </c>
      <c r="D4" s="13" t="s">
        <v>9117</v>
      </c>
      <c r="E4" s="13" t="s">
        <v>9118</v>
      </c>
      <c r="F4" s="13" t="s">
        <v>9119</v>
      </c>
      <c r="G4" s="13" t="s">
        <v>9120</v>
      </c>
      <c r="H4" s="13" t="s">
        <v>9121</v>
      </c>
    </row>
    <row r="5" spans="1:8">
      <c r="A5" s="5" t="s">
        <v>1571</v>
      </c>
      <c r="B5" s="13" t="s">
        <v>9122</v>
      </c>
      <c r="C5" s="13" t="s">
        <v>9123</v>
      </c>
      <c r="D5" s="13" t="s">
        <v>9124</v>
      </c>
      <c r="E5" s="13" t="s">
        <v>9125</v>
      </c>
      <c r="F5" s="13" t="s">
        <v>9126</v>
      </c>
      <c r="G5" s="13" t="s">
        <v>9127</v>
      </c>
      <c r="H5" s="13" t="s">
        <v>9128</v>
      </c>
    </row>
    <row r="6" spans="1:8">
      <c r="A6" s="5" t="s">
        <v>1904</v>
      </c>
      <c r="B6" s="13" t="s">
        <v>9129</v>
      </c>
      <c r="C6" s="13" t="s">
        <v>9130</v>
      </c>
      <c r="D6" s="13" t="s">
        <v>9131</v>
      </c>
      <c r="E6" s="13" t="s">
        <v>9132</v>
      </c>
      <c r="F6" s="13" t="s">
        <v>9133</v>
      </c>
      <c r="G6" s="13" t="s">
        <v>9134</v>
      </c>
      <c r="H6" s="13" t="s">
        <v>9135</v>
      </c>
    </row>
    <row r="7" spans="1:8">
      <c r="A7" s="5" t="s">
        <v>1688</v>
      </c>
      <c r="B7" s="13" t="s">
        <v>9136</v>
      </c>
      <c r="C7" s="13" t="s">
        <v>9137</v>
      </c>
      <c r="D7" s="13" t="s">
        <v>9138</v>
      </c>
      <c r="E7" s="13" t="s">
        <v>9139</v>
      </c>
      <c r="F7" s="13" t="s">
        <v>9140</v>
      </c>
      <c r="G7" s="13" t="s">
        <v>9141</v>
      </c>
      <c r="H7" s="13" t="s">
        <v>9142</v>
      </c>
    </row>
    <row r="8" spans="1:8">
      <c r="A8" s="5" t="s">
        <v>1759</v>
      </c>
      <c r="B8" s="13" t="s">
        <v>9143</v>
      </c>
      <c r="C8" s="13" t="s">
        <v>9144</v>
      </c>
      <c r="D8" s="13" t="s">
        <v>9145</v>
      </c>
      <c r="E8" s="13" t="s">
        <v>9146</v>
      </c>
      <c r="F8" s="13" t="s">
        <v>9147</v>
      </c>
      <c r="G8" s="13" t="s">
        <v>9148</v>
      </c>
      <c r="H8" s="13" t="s">
        <v>9149</v>
      </c>
    </row>
    <row r="9" spans="1:8">
      <c r="A9" s="5" t="s">
        <v>1280</v>
      </c>
      <c r="B9" s="13" t="s">
        <v>9150</v>
      </c>
      <c r="C9" s="13" t="s">
        <v>9151</v>
      </c>
      <c r="D9" s="13" t="s">
        <v>9152</v>
      </c>
      <c r="E9" s="13" t="s">
        <v>9153</v>
      </c>
      <c r="F9" s="13" t="s">
        <v>9154</v>
      </c>
      <c r="G9" s="13" t="s">
        <v>9155</v>
      </c>
      <c r="H9" s="13" t="s">
        <v>9156</v>
      </c>
    </row>
    <row r="10" spans="1:8">
      <c r="A10" s="5" t="s">
        <v>1682</v>
      </c>
      <c r="B10" s="13" t="s">
        <v>9157</v>
      </c>
      <c r="C10" s="13" t="s">
        <v>9158</v>
      </c>
      <c r="D10" s="13" t="s">
        <v>9159</v>
      </c>
      <c r="E10" s="13" t="s">
        <v>9160</v>
      </c>
      <c r="F10" s="13" t="s">
        <v>9161</v>
      </c>
      <c r="G10" s="13" t="s">
        <v>9162</v>
      </c>
      <c r="H10" s="13" t="s">
        <v>9163</v>
      </c>
    </row>
    <row r="11" spans="1:8">
      <c r="A11" s="5" t="s">
        <v>1558</v>
      </c>
      <c r="B11" s="13" t="s">
        <v>9164</v>
      </c>
      <c r="C11" s="13" t="s">
        <v>9165</v>
      </c>
      <c r="D11" s="13" t="s">
        <v>9166</v>
      </c>
      <c r="E11" s="13" t="s">
        <v>9167</v>
      </c>
      <c r="F11" s="13" t="s">
        <v>9168</v>
      </c>
      <c r="G11" s="13" t="s">
        <v>9169</v>
      </c>
      <c r="H11" s="13" t="s">
        <v>9170</v>
      </c>
    </row>
    <row r="12" spans="1:8">
      <c r="A12" s="5" t="s">
        <v>842</v>
      </c>
      <c r="B12" s="13" t="s">
        <v>9171</v>
      </c>
      <c r="C12" s="13" t="s">
        <v>9172</v>
      </c>
      <c r="D12" s="13" t="s">
        <v>9173</v>
      </c>
      <c r="E12" s="13" t="s">
        <v>9174</v>
      </c>
      <c r="F12" s="13" t="s">
        <v>9175</v>
      </c>
      <c r="G12" s="13" t="s">
        <v>9176</v>
      </c>
      <c r="H12" s="13" t="s">
        <v>9177</v>
      </c>
    </row>
    <row r="13" spans="1:8">
      <c r="A13" s="5" t="s">
        <v>1113</v>
      </c>
      <c r="B13" s="13" t="s">
        <v>9178</v>
      </c>
      <c r="C13" s="13" t="s">
        <v>9179</v>
      </c>
      <c r="D13" s="13" t="s">
        <v>9180</v>
      </c>
      <c r="E13" s="13" t="s">
        <v>9181</v>
      </c>
      <c r="F13" s="13" t="s">
        <v>9182</v>
      </c>
      <c r="G13" s="13" t="s">
        <v>9183</v>
      </c>
      <c r="H13" s="13" t="s">
        <v>9184</v>
      </c>
    </row>
    <row r="14" spans="1:8">
      <c r="A14" s="5" t="s">
        <v>586</v>
      </c>
      <c r="B14" s="13" t="s">
        <v>9185</v>
      </c>
      <c r="C14" s="13" t="s">
        <v>9186</v>
      </c>
      <c r="D14" s="13" t="s">
        <v>9187</v>
      </c>
      <c r="E14" s="13" t="s">
        <v>9188</v>
      </c>
      <c r="F14" s="13" t="s">
        <v>9189</v>
      </c>
      <c r="G14" s="13" t="s">
        <v>9190</v>
      </c>
      <c r="H14" s="13" t="s">
        <v>9191</v>
      </c>
    </row>
    <row r="15" spans="1:8">
      <c r="A15" s="5" t="s">
        <v>1570</v>
      </c>
      <c r="B15" s="13" t="s">
        <v>9192</v>
      </c>
      <c r="C15" s="13" t="s">
        <v>9193</v>
      </c>
      <c r="D15" s="13" t="s">
        <v>9194</v>
      </c>
      <c r="E15" s="13" t="s">
        <v>9195</v>
      </c>
      <c r="F15" s="13" t="s">
        <v>9196</v>
      </c>
      <c r="G15" s="13" t="s">
        <v>9197</v>
      </c>
      <c r="H15" s="13" t="s">
        <v>9198</v>
      </c>
    </row>
    <row r="16" spans="1:8">
      <c r="A16" s="5" t="s">
        <v>1518</v>
      </c>
      <c r="B16" s="13" t="s">
        <v>9199</v>
      </c>
      <c r="C16" s="13" t="s">
        <v>9200</v>
      </c>
      <c r="D16" s="13" t="s">
        <v>9201</v>
      </c>
      <c r="E16" s="13" t="s">
        <v>9202</v>
      </c>
      <c r="F16" s="13" t="s">
        <v>9203</v>
      </c>
      <c r="G16" s="13" t="s">
        <v>9204</v>
      </c>
      <c r="H16" s="13" t="s">
        <v>9205</v>
      </c>
    </row>
    <row r="17" spans="1:8">
      <c r="A17" s="5" t="s">
        <v>1290</v>
      </c>
      <c r="B17" s="13" t="s">
        <v>9206</v>
      </c>
      <c r="C17" s="13" t="s">
        <v>9207</v>
      </c>
      <c r="D17" s="13" t="s">
        <v>9208</v>
      </c>
      <c r="E17" s="13" t="s">
        <v>9209</v>
      </c>
      <c r="F17" s="13" t="s">
        <v>9210</v>
      </c>
      <c r="G17" s="13" t="s">
        <v>9211</v>
      </c>
      <c r="H17" s="13" t="s">
        <v>9212</v>
      </c>
    </row>
    <row r="18" spans="1:8">
      <c r="A18" s="5" t="s">
        <v>1628</v>
      </c>
      <c r="B18" s="13" t="s">
        <v>9213</v>
      </c>
      <c r="C18" s="13" t="s">
        <v>9214</v>
      </c>
      <c r="D18" s="13" t="s">
        <v>9215</v>
      </c>
      <c r="E18" s="13" t="s">
        <v>9216</v>
      </c>
      <c r="F18" s="13" t="s">
        <v>9217</v>
      </c>
      <c r="G18" s="13" t="s">
        <v>9218</v>
      </c>
      <c r="H18" s="13" t="s">
        <v>9219</v>
      </c>
    </row>
    <row r="19" spans="1:8">
      <c r="A19" s="5" t="s">
        <v>1060</v>
      </c>
      <c r="B19" s="13" t="s">
        <v>9220</v>
      </c>
      <c r="C19" s="13" t="s">
        <v>9221</v>
      </c>
      <c r="D19" s="13" t="s">
        <v>9222</v>
      </c>
      <c r="E19" s="13" t="s">
        <v>9223</v>
      </c>
      <c r="F19" s="13" t="s">
        <v>9224</v>
      </c>
      <c r="G19" s="13" t="s">
        <v>9225</v>
      </c>
      <c r="H19" s="13" t="s">
        <v>9226</v>
      </c>
    </row>
    <row r="20" spans="1:8">
      <c r="A20" s="5" t="s">
        <v>1811</v>
      </c>
      <c r="B20" s="13" t="s">
        <v>9227</v>
      </c>
      <c r="C20" s="13" t="s">
        <v>9228</v>
      </c>
      <c r="D20" s="13" t="s">
        <v>9229</v>
      </c>
      <c r="E20" s="13" t="s">
        <v>9230</v>
      </c>
      <c r="F20" s="13" t="s">
        <v>9231</v>
      </c>
      <c r="G20" s="13" t="s">
        <v>9232</v>
      </c>
      <c r="H20" s="13" t="s">
        <v>9233</v>
      </c>
    </row>
    <row r="21" spans="1:8">
      <c r="A21" s="5" t="s">
        <v>1572</v>
      </c>
      <c r="B21" s="13" t="s">
        <v>9234</v>
      </c>
      <c r="C21" s="13" t="s">
        <v>9235</v>
      </c>
      <c r="D21" s="13" t="s">
        <v>9236</v>
      </c>
      <c r="E21" s="13" t="s">
        <v>9237</v>
      </c>
      <c r="F21" s="13" t="s">
        <v>9238</v>
      </c>
      <c r="G21" s="13" t="s">
        <v>9239</v>
      </c>
      <c r="H21" s="13" t="s">
        <v>9240</v>
      </c>
    </row>
    <row r="22" spans="1:8">
      <c r="A22" s="12" t="s">
        <v>11138</v>
      </c>
      <c r="B22" s="13" t="s">
        <v>9241</v>
      </c>
      <c r="C22" s="13" t="s">
        <v>9242</v>
      </c>
      <c r="D22" s="13" t="s">
        <v>9243</v>
      </c>
      <c r="E22" s="13" t="s">
        <v>9244</v>
      </c>
      <c r="F22" s="13" t="s">
        <v>9245</v>
      </c>
      <c r="G22" s="13" t="s">
        <v>9246</v>
      </c>
      <c r="H22" s="13" t="s">
        <v>9247</v>
      </c>
    </row>
    <row r="23" spans="1:8">
      <c r="A23" s="5" t="s">
        <v>1827</v>
      </c>
      <c r="B23" s="13" t="s">
        <v>9248</v>
      </c>
      <c r="C23" s="13" t="s">
        <v>9249</v>
      </c>
      <c r="D23" s="13" t="s">
        <v>9250</v>
      </c>
      <c r="E23" s="13" t="s">
        <v>9251</v>
      </c>
      <c r="F23" s="13" t="s">
        <v>9252</v>
      </c>
      <c r="G23" s="13" t="s">
        <v>9253</v>
      </c>
      <c r="H23" s="13" t="s">
        <v>9247</v>
      </c>
    </row>
    <row r="24" spans="1:8">
      <c r="A24" s="5" t="s">
        <v>1110</v>
      </c>
      <c r="B24" s="13" t="s">
        <v>9254</v>
      </c>
      <c r="C24" s="13" t="s">
        <v>9255</v>
      </c>
      <c r="D24" s="13" t="s">
        <v>9256</v>
      </c>
      <c r="E24" s="13" t="s">
        <v>9257</v>
      </c>
      <c r="F24" s="13" t="s">
        <v>9258</v>
      </c>
      <c r="G24" s="13" t="s">
        <v>9259</v>
      </c>
      <c r="H24" s="13" t="s">
        <v>9247</v>
      </c>
    </row>
    <row r="25" spans="1:8">
      <c r="A25" s="5" t="s">
        <v>1479</v>
      </c>
      <c r="B25" s="13" t="s">
        <v>9260</v>
      </c>
      <c r="C25" s="13" t="s">
        <v>9261</v>
      </c>
      <c r="D25" s="13" t="s">
        <v>9262</v>
      </c>
      <c r="E25" s="13" t="s">
        <v>9263</v>
      </c>
      <c r="F25" s="13" t="s">
        <v>9264</v>
      </c>
      <c r="G25" s="13" t="s">
        <v>9265</v>
      </c>
      <c r="H25" s="13" t="s">
        <v>9266</v>
      </c>
    </row>
    <row r="26" spans="1:8">
      <c r="A26" s="5" t="s">
        <v>1909</v>
      </c>
      <c r="B26" s="13" t="s">
        <v>9267</v>
      </c>
      <c r="C26" s="13" t="s">
        <v>9268</v>
      </c>
      <c r="D26" s="13" t="s">
        <v>9269</v>
      </c>
      <c r="E26" s="13" t="s">
        <v>9270</v>
      </c>
      <c r="F26" s="13" t="s">
        <v>9271</v>
      </c>
      <c r="G26" s="13" t="s">
        <v>9272</v>
      </c>
      <c r="H26" s="13" t="s">
        <v>9273</v>
      </c>
    </row>
    <row r="27" spans="1:8">
      <c r="A27" s="5" t="s">
        <v>1590</v>
      </c>
      <c r="B27" s="13" t="s">
        <v>9274</v>
      </c>
      <c r="C27" s="13" t="s">
        <v>9275</v>
      </c>
      <c r="D27" s="13" t="s">
        <v>9276</v>
      </c>
      <c r="E27" s="13" t="s">
        <v>9277</v>
      </c>
      <c r="F27" s="13" t="s">
        <v>9278</v>
      </c>
      <c r="G27" s="13" t="s">
        <v>9279</v>
      </c>
      <c r="H27" s="13" t="s">
        <v>9280</v>
      </c>
    </row>
    <row r="28" spans="1:8">
      <c r="A28" s="5" t="s">
        <v>1620</v>
      </c>
      <c r="B28" s="13" t="s">
        <v>9281</v>
      </c>
      <c r="C28" s="13" t="s">
        <v>9282</v>
      </c>
      <c r="D28" s="13" t="s">
        <v>9283</v>
      </c>
      <c r="E28" s="13" t="s">
        <v>9284</v>
      </c>
      <c r="F28" s="13" t="s">
        <v>9285</v>
      </c>
      <c r="G28" s="13" t="s">
        <v>9286</v>
      </c>
      <c r="H28" s="13" t="s">
        <v>9287</v>
      </c>
    </row>
    <row r="29" spans="1:8">
      <c r="A29" s="5" t="s">
        <v>1689</v>
      </c>
      <c r="B29" s="13" t="s">
        <v>9288</v>
      </c>
      <c r="C29" s="13" t="s">
        <v>9289</v>
      </c>
      <c r="D29" s="13" t="s">
        <v>9290</v>
      </c>
      <c r="E29" s="13" t="s">
        <v>9291</v>
      </c>
      <c r="F29" s="13" t="s">
        <v>9292</v>
      </c>
      <c r="G29" s="13" t="s">
        <v>9293</v>
      </c>
      <c r="H29" s="13" t="s">
        <v>9287</v>
      </c>
    </row>
    <row r="30" spans="1:8">
      <c r="A30" s="5" t="s">
        <v>1807</v>
      </c>
      <c r="B30" s="13" t="s">
        <v>9294</v>
      </c>
      <c r="C30" s="13" t="s">
        <v>9295</v>
      </c>
      <c r="D30" s="13" t="s">
        <v>9296</v>
      </c>
      <c r="E30" s="13" t="s">
        <v>9297</v>
      </c>
      <c r="F30" s="13" t="s">
        <v>9298</v>
      </c>
      <c r="G30" s="13" t="s">
        <v>9299</v>
      </c>
      <c r="H30" s="13" t="s">
        <v>9300</v>
      </c>
    </row>
    <row r="31" spans="1:8">
      <c r="A31" s="5" t="s">
        <v>1727</v>
      </c>
      <c r="B31" s="13" t="s">
        <v>9301</v>
      </c>
      <c r="C31" s="13" t="s">
        <v>9302</v>
      </c>
      <c r="D31" s="13" t="s">
        <v>9303</v>
      </c>
      <c r="E31" s="13" t="s">
        <v>9304</v>
      </c>
      <c r="F31" s="13" t="s">
        <v>9305</v>
      </c>
      <c r="G31" s="13" t="s">
        <v>9306</v>
      </c>
      <c r="H31" s="13" t="s">
        <v>9300</v>
      </c>
    </row>
    <row r="32" spans="1:8">
      <c r="A32" s="5" t="s">
        <v>1597</v>
      </c>
      <c r="B32" s="13" t="s">
        <v>9307</v>
      </c>
      <c r="C32" s="13" t="s">
        <v>9308</v>
      </c>
      <c r="D32" s="13" t="s">
        <v>9309</v>
      </c>
      <c r="E32" s="13" t="s">
        <v>9310</v>
      </c>
      <c r="F32" s="13" t="s">
        <v>9311</v>
      </c>
      <c r="G32" s="13" t="s">
        <v>9312</v>
      </c>
      <c r="H32" s="13" t="s">
        <v>9300</v>
      </c>
    </row>
    <row r="33" spans="1:8">
      <c r="A33" s="5" t="s">
        <v>1205</v>
      </c>
      <c r="B33" s="13" t="s">
        <v>9313</v>
      </c>
      <c r="C33" s="13" t="s">
        <v>9314</v>
      </c>
      <c r="D33" s="13" t="s">
        <v>9315</v>
      </c>
      <c r="E33" s="13" t="s">
        <v>9316</v>
      </c>
      <c r="F33" s="13" t="s">
        <v>9317</v>
      </c>
      <c r="G33" s="13" t="s">
        <v>9318</v>
      </c>
      <c r="H33" s="13" t="s">
        <v>9319</v>
      </c>
    </row>
    <row r="34" spans="1:8">
      <c r="A34" s="5" t="s">
        <v>1421</v>
      </c>
      <c r="B34" s="13" t="s">
        <v>9320</v>
      </c>
      <c r="C34" s="13" t="s">
        <v>9321</v>
      </c>
      <c r="D34" s="13" t="s">
        <v>9322</v>
      </c>
      <c r="E34" s="13" t="s">
        <v>9323</v>
      </c>
      <c r="F34" s="13" t="s">
        <v>9324</v>
      </c>
      <c r="G34" s="13" t="s">
        <v>9325</v>
      </c>
      <c r="H34" s="13" t="s">
        <v>9326</v>
      </c>
    </row>
    <row r="35" spans="1:8">
      <c r="A35" s="12" t="s">
        <v>11171</v>
      </c>
      <c r="B35" s="13" t="s">
        <v>9327</v>
      </c>
      <c r="C35" s="13" t="s">
        <v>9328</v>
      </c>
      <c r="D35" s="13" t="s">
        <v>9329</v>
      </c>
      <c r="E35" s="13" t="s">
        <v>9330</v>
      </c>
      <c r="F35" s="13" t="s">
        <v>9331</v>
      </c>
      <c r="G35" s="13" t="s">
        <v>9332</v>
      </c>
      <c r="H35" s="13" t="s">
        <v>9333</v>
      </c>
    </row>
    <row r="36" spans="1:8">
      <c r="A36" s="5" t="s">
        <v>1713</v>
      </c>
      <c r="B36" s="13" t="s">
        <v>9334</v>
      </c>
      <c r="C36" s="13" t="s">
        <v>9335</v>
      </c>
      <c r="D36" s="13" t="s">
        <v>9336</v>
      </c>
      <c r="E36" s="13" t="s">
        <v>9337</v>
      </c>
      <c r="F36" s="13" t="s">
        <v>9338</v>
      </c>
      <c r="G36" s="13" t="s">
        <v>9339</v>
      </c>
      <c r="H36" s="13" t="s">
        <v>9340</v>
      </c>
    </row>
    <row r="37" spans="1:8">
      <c r="A37" s="5" t="s">
        <v>1125</v>
      </c>
      <c r="B37" s="13" t="s">
        <v>9341</v>
      </c>
      <c r="C37" s="13" t="s">
        <v>9342</v>
      </c>
      <c r="D37" s="13" t="s">
        <v>9343</v>
      </c>
      <c r="E37" s="13" t="s">
        <v>9344</v>
      </c>
      <c r="F37" s="13" t="s">
        <v>9345</v>
      </c>
      <c r="G37" s="13" t="s">
        <v>9346</v>
      </c>
      <c r="H37" s="13" t="s">
        <v>9340</v>
      </c>
    </row>
    <row r="38" spans="1:8">
      <c r="A38" s="5" t="s">
        <v>1477</v>
      </c>
      <c r="B38" s="13" t="s">
        <v>9347</v>
      </c>
      <c r="C38" s="13" t="s">
        <v>9348</v>
      </c>
      <c r="D38" s="13" t="s">
        <v>9349</v>
      </c>
      <c r="E38" s="13" t="s">
        <v>9350</v>
      </c>
      <c r="F38" s="13" t="s">
        <v>9351</v>
      </c>
      <c r="G38" s="13" t="s">
        <v>9352</v>
      </c>
      <c r="H38" s="13" t="s">
        <v>9353</v>
      </c>
    </row>
    <row r="39" spans="1:8">
      <c r="A39" s="5" t="s">
        <v>1562</v>
      </c>
      <c r="B39" s="13" t="s">
        <v>9354</v>
      </c>
      <c r="C39" s="13" t="s">
        <v>9355</v>
      </c>
      <c r="D39" s="13" t="s">
        <v>9356</v>
      </c>
      <c r="E39" s="13" t="s">
        <v>9357</v>
      </c>
      <c r="F39" s="13" t="s">
        <v>9358</v>
      </c>
      <c r="G39" s="13" t="s">
        <v>9359</v>
      </c>
      <c r="H39" s="13" t="s">
        <v>9360</v>
      </c>
    </row>
    <row r="40" spans="1:8">
      <c r="A40" s="5" t="s">
        <v>1347</v>
      </c>
      <c r="B40" s="13" t="s">
        <v>9361</v>
      </c>
      <c r="C40" s="13" t="s">
        <v>9362</v>
      </c>
      <c r="D40" s="13" t="s">
        <v>9363</v>
      </c>
      <c r="E40" s="13" t="s">
        <v>9364</v>
      </c>
      <c r="F40" s="13" t="s">
        <v>9365</v>
      </c>
      <c r="G40" s="13" t="s">
        <v>9366</v>
      </c>
      <c r="H40" s="13" t="s">
        <v>9367</v>
      </c>
    </row>
    <row r="41" spans="1:8">
      <c r="A41" s="5" t="s">
        <v>1660</v>
      </c>
      <c r="B41" s="13" t="s">
        <v>9368</v>
      </c>
      <c r="C41" s="13" t="s">
        <v>9369</v>
      </c>
      <c r="D41" s="13" t="s">
        <v>9370</v>
      </c>
      <c r="E41" s="13" t="s">
        <v>9371</v>
      </c>
      <c r="F41" s="13" t="s">
        <v>9372</v>
      </c>
      <c r="G41" s="13" t="s">
        <v>9373</v>
      </c>
      <c r="H41" s="13" t="s">
        <v>9374</v>
      </c>
    </row>
    <row r="42" spans="1:8">
      <c r="A42" s="5" t="s">
        <v>1523</v>
      </c>
      <c r="B42" s="13" t="s">
        <v>9375</v>
      </c>
      <c r="C42" s="13" t="s">
        <v>9376</v>
      </c>
      <c r="D42" s="13" t="s">
        <v>9377</v>
      </c>
      <c r="E42" s="13" t="s">
        <v>9378</v>
      </c>
      <c r="F42" s="13" t="s">
        <v>9379</v>
      </c>
      <c r="G42" s="13" t="s">
        <v>9380</v>
      </c>
      <c r="H42" s="13" t="s">
        <v>9374</v>
      </c>
    </row>
    <row r="43" spans="1:8">
      <c r="A43" s="5" t="s">
        <v>1181</v>
      </c>
      <c r="B43" s="13" t="s">
        <v>9381</v>
      </c>
      <c r="C43" s="13" t="s">
        <v>9382</v>
      </c>
      <c r="D43" s="13" t="s">
        <v>9383</v>
      </c>
      <c r="E43" s="13" t="s">
        <v>9384</v>
      </c>
      <c r="F43" s="13" t="s">
        <v>9385</v>
      </c>
      <c r="G43" s="13" t="s">
        <v>9386</v>
      </c>
      <c r="H43" s="13" t="s">
        <v>9374</v>
      </c>
    </row>
    <row r="44" spans="1:8">
      <c r="A44" s="12" t="s">
        <v>11172</v>
      </c>
      <c r="B44" s="13" t="s">
        <v>9387</v>
      </c>
      <c r="C44" s="13" t="s">
        <v>9388</v>
      </c>
      <c r="D44" s="13" t="s">
        <v>9389</v>
      </c>
      <c r="E44" s="13" t="s">
        <v>9390</v>
      </c>
      <c r="F44" s="13" t="s">
        <v>9391</v>
      </c>
      <c r="G44" s="13" t="s">
        <v>9392</v>
      </c>
      <c r="H44" s="13" t="s">
        <v>9374</v>
      </c>
    </row>
    <row r="45" spans="1:8">
      <c r="A45" s="5" t="s">
        <v>1609</v>
      </c>
      <c r="B45" s="13" t="s">
        <v>9393</v>
      </c>
      <c r="C45" s="13" t="s">
        <v>9394</v>
      </c>
      <c r="D45" s="13" t="s">
        <v>9395</v>
      </c>
      <c r="E45" s="13" t="s">
        <v>9396</v>
      </c>
      <c r="F45" s="13" t="s">
        <v>9397</v>
      </c>
      <c r="G45" s="13" t="s">
        <v>9398</v>
      </c>
      <c r="H45" s="13" t="s">
        <v>9374</v>
      </c>
    </row>
    <row r="46" spans="1:8">
      <c r="A46" s="5" t="s">
        <v>1755</v>
      </c>
      <c r="B46" s="13" t="s">
        <v>9399</v>
      </c>
      <c r="C46" s="13" t="s">
        <v>9400</v>
      </c>
      <c r="D46" s="13" t="s">
        <v>9401</v>
      </c>
      <c r="E46" s="13" t="s">
        <v>9402</v>
      </c>
      <c r="F46" s="13" t="s">
        <v>9403</v>
      </c>
      <c r="G46" s="13" t="s">
        <v>9404</v>
      </c>
      <c r="H46" s="13" t="s">
        <v>9374</v>
      </c>
    </row>
    <row r="47" spans="1:8">
      <c r="A47" s="5" t="s">
        <v>1923</v>
      </c>
      <c r="B47" s="13" t="s">
        <v>9405</v>
      </c>
      <c r="C47" s="13" t="s">
        <v>9406</v>
      </c>
      <c r="D47" s="13" t="s">
        <v>9407</v>
      </c>
      <c r="E47" s="13" t="s">
        <v>9408</v>
      </c>
      <c r="F47" s="13" t="s">
        <v>9409</v>
      </c>
      <c r="G47" s="13" t="s">
        <v>9410</v>
      </c>
      <c r="H47" s="13" t="s">
        <v>9374</v>
      </c>
    </row>
    <row r="48" spans="1:8">
      <c r="A48" s="5" t="s">
        <v>1158</v>
      </c>
      <c r="B48" s="13" t="s">
        <v>9411</v>
      </c>
      <c r="C48" s="13" t="s">
        <v>9412</v>
      </c>
      <c r="D48" s="13" t="s">
        <v>9413</v>
      </c>
      <c r="E48" s="13" t="s">
        <v>9414</v>
      </c>
      <c r="F48" s="13" t="s">
        <v>9415</v>
      </c>
      <c r="G48" s="13" t="s">
        <v>9416</v>
      </c>
      <c r="H48" s="13" t="s">
        <v>9374</v>
      </c>
    </row>
    <row r="49" spans="1:8">
      <c r="A49" s="5" t="s">
        <v>1744</v>
      </c>
      <c r="B49" s="13" t="s">
        <v>9417</v>
      </c>
      <c r="C49" s="13" t="s">
        <v>9418</v>
      </c>
      <c r="D49" s="13" t="s">
        <v>9419</v>
      </c>
      <c r="E49" s="13" t="s">
        <v>9420</v>
      </c>
      <c r="F49" s="13" t="s">
        <v>9421</v>
      </c>
      <c r="G49" s="13" t="s">
        <v>9422</v>
      </c>
      <c r="H49" s="13" t="s">
        <v>9423</v>
      </c>
    </row>
    <row r="50" spans="1:8">
      <c r="A50" s="12" t="s">
        <v>11139</v>
      </c>
      <c r="B50" s="13" t="s">
        <v>9424</v>
      </c>
      <c r="C50" s="13" t="s">
        <v>9425</v>
      </c>
      <c r="D50" s="13" t="s">
        <v>9426</v>
      </c>
      <c r="E50" s="13" t="s">
        <v>9427</v>
      </c>
      <c r="F50" s="13" t="s">
        <v>9428</v>
      </c>
      <c r="G50" s="13" t="s">
        <v>9429</v>
      </c>
      <c r="H50" s="13" t="s">
        <v>9430</v>
      </c>
    </row>
    <row r="1173" spans="1:1">
      <c r="A1173" s="6"/>
    </row>
    <row r="1688" spans="1:1">
      <c r="A1688" s="6"/>
    </row>
    <row r="2329" spans="1:1">
      <c r="A2329" s="6"/>
    </row>
    <row r="2765" spans="1:1">
      <c r="A2765" s="6"/>
    </row>
    <row r="2933" spans="1:1">
      <c r="A2933" s="6"/>
    </row>
    <row r="4467" spans="1:1">
      <c r="A4467" s="6"/>
    </row>
    <row r="5228" spans="1:1">
      <c r="A5228" s="6"/>
    </row>
    <row r="5473" spans="1:1">
      <c r="A5473" s="6"/>
    </row>
    <row r="6375" spans="1:1">
      <c r="A6375" s="6"/>
    </row>
    <row r="6446" spans="1:1">
      <c r="A6446" s="6"/>
    </row>
    <row r="6596" spans="1:1">
      <c r="A6596" s="6"/>
    </row>
    <row r="7133" spans="1:1">
      <c r="A7133" s="6"/>
    </row>
    <row r="7581" spans="1:1">
      <c r="A7581" s="6"/>
    </row>
    <row r="8928" spans="1:1">
      <c r="A8928" s="6"/>
    </row>
    <row r="9840" spans="1:1">
      <c r="A9840" s="6"/>
    </row>
    <row r="10109" spans="1:1">
      <c r="A10109" s="6"/>
    </row>
    <row r="10380" spans="1:1">
      <c r="A10380" s="6"/>
    </row>
    <row r="11992" spans="1:1">
      <c r="A11992" s="6"/>
    </row>
    <row r="13424" spans="1:1">
      <c r="A13424" s="6"/>
    </row>
    <row r="14104" spans="1:1">
      <c r="A14104" s="6"/>
    </row>
    <row r="14353" spans="1:1">
      <c r="A14353" s="6"/>
    </row>
    <row r="16740" spans="1:1">
      <c r="A16740" s="6"/>
    </row>
    <row r="18733" spans="1:1">
      <c r="A18733" s="6"/>
    </row>
    <row r="20211" spans="1:1">
      <c r="A20211" s="6"/>
    </row>
    <row r="21288" spans="1:1">
      <c r="A21288" s="6"/>
    </row>
    <row r="22967" spans="1:1">
      <c r="A22967" s="6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21408"/>
  <sheetViews>
    <sheetView workbookViewId="0">
      <pane ySplit="1" topLeftCell="A26" activePane="bottomLeft" state="frozen"/>
      <selection pane="bottomLeft" activeCell="D47" sqref="D47"/>
    </sheetView>
  </sheetViews>
  <sheetFormatPr baseColWidth="10" defaultRowHeight="16"/>
  <cols>
    <col min="1" max="1" width="14.5" style="5" bestFit="1" customWidth="1"/>
    <col min="2" max="2" width="16.83203125" bestFit="1" customWidth="1"/>
    <col min="3" max="4" width="18.5" bestFit="1" customWidth="1"/>
    <col min="5" max="5" width="17.83203125" bestFit="1" customWidth="1"/>
    <col min="6" max="6" width="17.33203125" bestFit="1" customWidth="1"/>
    <col min="7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1228</v>
      </c>
      <c r="B2" s="13" t="s">
        <v>9431</v>
      </c>
      <c r="C2" s="13" t="s">
        <v>9432</v>
      </c>
      <c r="D2" s="13" t="s">
        <v>9433</v>
      </c>
      <c r="E2" s="13" t="s">
        <v>9434</v>
      </c>
      <c r="F2" s="13" t="s">
        <v>9435</v>
      </c>
      <c r="G2" s="13" t="s">
        <v>9436</v>
      </c>
      <c r="H2" s="13" t="s">
        <v>9437</v>
      </c>
    </row>
    <row r="3" spans="1:8">
      <c r="A3" s="5" t="s">
        <v>1896</v>
      </c>
      <c r="B3" s="13" t="s">
        <v>9438</v>
      </c>
      <c r="C3" s="13" t="s">
        <v>9439</v>
      </c>
      <c r="D3" s="13" t="s">
        <v>9440</v>
      </c>
      <c r="E3" s="13" t="s">
        <v>9441</v>
      </c>
      <c r="F3" s="13" t="s">
        <v>9442</v>
      </c>
      <c r="G3" s="13" t="s">
        <v>9443</v>
      </c>
      <c r="H3" s="13" t="s">
        <v>9444</v>
      </c>
    </row>
    <row r="4" spans="1:8">
      <c r="A4" s="5" t="s">
        <v>7</v>
      </c>
      <c r="B4" s="13" t="s">
        <v>9445</v>
      </c>
      <c r="C4" s="13" t="s">
        <v>9446</v>
      </c>
      <c r="D4" s="13" t="s">
        <v>9447</v>
      </c>
      <c r="E4" s="13" t="s">
        <v>9448</v>
      </c>
      <c r="F4" s="13" t="s">
        <v>9449</v>
      </c>
      <c r="G4" s="13" t="s">
        <v>9450</v>
      </c>
      <c r="H4" s="13" t="s">
        <v>9451</v>
      </c>
    </row>
    <row r="5" spans="1:8">
      <c r="A5" s="5" t="s">
        <v>1562</v>
      </c>
      <c r="B5" s="13" t="s">
        <v>9452</v>
      </c>
      <c r="C5" s="13" t="s">
        <v>9453</v>
      </c>
      <c r="D5" s="13" t="s">
        <v>9454</v>
      </c>
      <c r="E5" s="13" t="s">
        <v>9455</v>
      </c>
      <c r="F5" s="13" t="s">
        <v>9456</v>
      </c>
      <c r="G5" s="13" t="s">
        <v>9457</v>
      </c>
      <c r="H5" s="13" t="s">
        <v>9458</v>
      </c>
    </row>
    <row r="6" spans="1:8">
      <c r="A6" s="5" t="s">
        <v>1909</v>
      </c>
      <c r="B6" s="13" t="s">
        <v>9459</v>
      </c>
      <c r="C6" s="13" t="s">
        <v>9460</v>
      </c>
      <c r="D6" s="13" t="s">
        <v>9461</v>
      </c>
      <c r="E6" s="13" t="s">
        <v>9462</v>
      </c>
      <c r="F6" s="13" t="s">
        <v>9463</v>
      </c>
      <c r="G6" s="13" t="s">
        <v>9464</v>
      </c>
      <c r="H6" s="13" t="s">
        <v>9465</v>
      </c>
    </row>
    <row r="7" spans="1:8">
      <c r="A7" s="5" t="s">
        <v>2633</v>
      </c>
      <c r="B7" s="13" t="s">
        <v>9466</v>
      </c>
      <c r="C7" s="13" t="s">
        <v>9467</v>
      </c>
      <c r="D7" s="13" t="s">
        <v>9468</v>
      </c>
      <c r="E7" s="13" t="s">
        <v>9469</v>
      </c>
      <c r="F7" s="13" t="s">
        <v>9470</v>
      </c>
      <c r="G7" s="13" t="s">
        <v>9471</v>
      </c>
      <c r="H7" s="13" t="s">
        <v>9472</v>
      </c>
    </row>
    <row r="8" spans="1:8">
      <c r="A8" s="5" t="s">
        <v>2631</v>
      </c>
      <c r="B8" s="13" t="s">
        <v>9473</v>
      </c>
      <c r="C8" s="13" t="s">
        <v>9474</v>
      </c>
      <c r="D8" s="13" t="s">
        <v>9475</v>
      </c>
      <c r="E8" s="13" t="s">
        <v>9476</v>
      </c>
      <c r="F8" s="13" t="s">
        <v>9477</v>
      </c>
      <c r="G8" s="13" t="s">
        <v>9478</v>
      </c>
      <c r="H8" s="13" t="s">
        <v>9479</v>
      </c>
    </row>
    <row r="9" spans="1:8">
      <c r="A9" s="5" t="s">
        <v>1125</v>
      </c>
      <c r="B9" s="13" t="s">
        <v>9480</v>
      </c>
      <c r="C9" s="13" t="s">
        <v>9481</v>
      </c>
      <c r="D9" s="13" t="s">
        <v>9482</v>
      </c>
      <c r="E9" s="13" t="s">
        <v>9483</v>
      </c>
      <c r="F9" s="13" t="s">
        <v>9484</v>
      </c>
      <c r="G9" s="13" t="s">
        <v>9485</v>
      </c>
      <c r="H9" s="13" t="s">
        <v>9486</v>
      </c>
    </row>
    <row r="10" spans="1:8">
      <c r="A10" s="5" t="s">
        <v>1110</v>
      </c>
      <c r="B10" s="13" t="s">
        <v>9487</v>
      </c>
      <c r="C10" s="13" t="s">
        <v>9488</v>
      </c>
      <c r="D10" s="13" t="s">
        <v>9489</v>
      </c>
      <c r="E10" s="13" t="s">
        <v>9490</v>
      </c>
      <c r="F10" s="13" t="s">
        <v>9491</v>
      </c>
      <c r="G10" s="13" t="s">
        <v>9492</v>
      </c>
      <c r="H10" s="13" t="s">
        <v>9493</v>
      </c>
    </row>
    <row r="11" spans="1:8">
      <c r="A11" s="5" t="s">
        <v>1054</v>
      </c>
      <c r="B11" s="13" t="s">
        <v>9494</v>
      </c>
      <c r="C11" s="13" t="s">
        <v>9495</v>
      </c>
      <c r="D11" s="13" t="s">
        <v>9496</v>
      </c>
      <c r="E11" s="13" t="s">
        <v>9497</v>
      </c>
      <c r="F11" s="13" t="s">
        <v>9498</v>
      </c>
      <c r="G11" s="13" t="s">
        <v>9499</v>
      </c>
      <c r="H11" s="13" t="s">
        <v>9500</v>
      </c>
    </row>
    <row r="12" spans="1:8">
      <c r="A12" s="5" t="s">
        <v>1100</v>
      </c>
      <c r="B12" s="13" t="s">
        <v>9501</v>
      </c>
      <c r="C12" s="13" t="s">
        <v>9502</v>
      </c>
      <c r="D12" s="13" t="s">
        <v>9503</v>
      </c>
      <c r="E12" s="13" t="s">
        <v>9504</v>
      </c>
      <c r="F12" s="13" t="s">
        <v>9505</v>
      </c>
      <c r="G12" s="13" t="s">
        <v>9506</v>
      </c>
      <c r="H12" s="13" t="s">
        <v>9507</v>
      </c>
    </row>
    <row r="13" spans="1:8">
      <c r="A13" s="5" t="s">
        <v>1904</v>
      </c>
      <c r="B13" s="13" t="s">
        <v>9508</v>
      </c>
      <c r="C13" s="13" t="s">
        <v>9509</v>
      </c>
      <c r="D13" s="13" t="s">
        <v>9510</v>
      </c>
      <c r="E13" s="13" t="s">
        <v>9511</v>
      </c>
      <c r="F13" s="13" t="s">
        <v>9512</v>
      </c>
      <c r="G13" s="13" t="s">
        <v>9513</v>
      </c>
      <c r="H13" s="13" t="s">
        <v>9514</v>
      </c>
    </row>
    <row r="14" spans="1:8">
      <c r="A14" s="5" t="s">
        <v>1571</v>
      </c>
      <c r="B14" s="13" t="s">
        <v>9515</v>
      </c>
      <c r="C14" s="13" t="s">
        <v>9516</v>
      </c>
      <c r="D14" s="13" t="s">
        <v>9517</v>
      </c>
      <c r="E14" s="13" t="s">
        <v>9518</v>
      </c>
      <c r="F14" s="13" t="s">
        <v>9519</v>
      </c>
      <c r="G14" s="13" t="s">
        <v>9520</v>
      </c>
      <c r="H14" s="13" t="s">
        <v>9521</v>
      </c>
    </row>
    <row r="15" spans="1:8">
      <c r="A15" s="5" t="s">
        <v>1018</v>
      </c>
      <c r="B15" s="13" t="s">
        <v>9522</v>
      </c>
      <c r="C15" s="13" t="s">
        <v>9523</v>
      </c>
      <c r="D15" s="13" t="s">
        <v>9524</v>
      </c>
      <c r="E15" s="13" t="s">
        <v>9525</v>
      </c>
      <c r="F15" s="13" t="s">
        <v>9526</v>
      </c>
      <c r="G15" s="13" t="s">
        <v>9527</v>
      </c>
      <c r="H15" s="13" t="s">
        <v>9528</v>
      </c>
    </row>
    <row r="16" spans="1:8">
      <c r="A16" s="5" t="s">
        <v>1280</v>
      </c>
      <c r="B16" s="13" t="s">
        <v>9529</v>
      </c>
      <c r="C16" s="13" t="s">
        <v>9530</v>
      </c>
      <c r="D16" s="13" t="s">
        <v>9531</v>
      </c>
      <c r="E16" s="13" t="s">
        <v>9532</v>
      </c>
      <c r="F16" s="13" t="s">
        <v>9533</v>
      </c>
      <c r="G16" s="13" t="s">
        <v>9534</v>
      </c>
      <c r="H16" s="13" t="s">
        <v>9535</v>
      </c>
    </row>
    <row r="17" spans="1:8">
      <c r="A17" s="5" t="s">
        <v>1421</v>
      </c>
      <c r="B17" s="13" t="s">
        <v>9536</v>
      </c>
      <c r="C17" s="13" t="s">
        <v>9537</v>
      </c>
      <c r="D17" s="13" t="s">
        <v>9538</v>
      </c>
      <c r="E17" s="13" t="s">
        <v>9539</v>
      </c>
      <c r="F17" s="13" t="s">
        <v>9540</v>
      </c>
      <c r="G17" s="13" t="s">
        <v>9541</v>
      </c>
      <c r="H17" s="13" t="s">
        <v>9542</v>
      </c>
    </row>
    <row r="18" spans="1:8">
      <c r="A18" s="5" t="s">
        <v>1944</v>
      </c>
      <c r="B18" s="13" t="s">
        <v>9543</v>
      </c>
      <c r="C18" s="13" t="s">
        <v>9544</v>
      </c>
      <c r="D18" s="13" t="s">
        <v>9545</v>
      </c>
      <c r="E18" s="13" t="s">
        <v>9546</v>
      </c>
      <c r="F18" s="13" t="s">
        <v>9547</v>
      </c>
      <c r="G18" s="13" t="s">
        <v>9548</v>
      </c>
      <c r="H18" s="13" t="s">
        <v>9542</v>
      </c>
    </row>
    <row r="19" spans="1:8">
      <c r="A19" s="5" t="s">
        <v>1871</v>
      </c>
      <c r="B19" s="13" t="s">
        <v>9549</v>
      </c>
      <c r="C19" s="13" t="s">
        <v>9550</v>
      </c>
      <c r="D19" s="13" t="s">
        <v>9551</v>
      </c>
      <c r="E19" s="13" t="s">
        <v>9552</v>
      </c>
      <c r="F19" s="13" t="s">
        <v>9553</v>
      </c>
      <c r="G19" s="13" t="s">
        <v>9554</v>
      </c>
      <c r="H19" s="13" t="s">
        <v>9555</v>
      </c>
    </row>
    <row r="20" spans="1:8">
      <c r="A20" s="12" t="s">
        <v>11140</v>
      </c>
      <c r="B20" s="13" t="s">
        <v>9556</v>
      </c>
      <c r="C20" s="13" t="s">
        <v>9557</v>
      </c>
      <c r="D20" s="13" t="s">
        <v>9558</v>
      </c>
      <c r="E20" s="13" t="s">
        <v>9559</v>
      </c>
      <c r="F20" s="13" t="s">
        <v>9560</v>
      </c>
      <c r="G20" s="13" t="s">
        <v>9561</v>
      </c>
      <c r="H20" s="13" t="s">
        <v>9562</v>
      </c>
    </row>
    <row r="21" spans="1:8">
      <c r="A21" s="12" t="s">
        <v>11138</v>
      </c>
      <c r="B21" s="13" t="s">
        <v>9563</v>
      </c>
      <c r="C21" s="13" t="s">
        <v>9564</v>
      </c>
      <c r="D21" s="13" t="s">
        <v>9565</v>
      </c>
      <c r="E21" s="13" t="s">
        <v>9566</v>
      </c>
      <c r="F21" s="13" t="s">
        <v>9567</v>
      </c>
      <c r="G21" s="13" t="s">
        <v>9568</v>
      </c>
      <c r="H21" s="13" t="s">
        <v>9569</v>
      </c>
    </row>
    <row r="22" spans="1:8">
      <c r="A22" s="5" t="s">
        <v>1670</v>
      </c>
      <c r="B22" s="13" t="s">
        <v>9570</v>
      </c>
      <c r="C22" s="13" t="s">
        <v>9571</v>
      </c>
      <c r="D22" s="13" t="s">
        <v>9572</v>
      </c>
      <c r="E22" s="13" t="s">
        <v>9573</v>
      </c>
      <c r="F22" s="13" t="s">
        <v>9574</v>
      </c>
      <c r="G22" s="13" t="s">
        <v>9575</v>
      </c>
      <c r="H22" s="13" t="s">
        <v>9576</v>
      </c>
    </row>
    <row r="23" spans="1:8">
      <c r="A23" s="5" t="s">
        <v>1227</v>
      </c>
      <c r="B23" s="13" t="s">
        <v>9577</v>
      </c>
      <c r="C23" s="13" t="s">
        <v>9578</v>
      </c>
      <c r="D23" s="13" t="s">
        <v>9579</v>
      </c>
      <c r="E23" s="13" t="s">
        <v>9580</v>
      </c>
      <c r="F23" s="13" t="s">
        <v>9581</v>
      </c>
      <c r="G23" s="13" t="s">
        <v>9582</v>
      </c>
      <c r="H23" s="13" t="s">
        <v>9583</v>
      </c>
    </row>
    <row r="24" spans="1:8">
      <c r="A24" s="5" t="s">
        <v>1034</v>
      </c>
      <c r="B24" s="13" t="s">
        <v>9584</v>
      </c>
      <c r="C24" s="13" t="s">
        <v>9585</v>
      </c>
      <c r="D24" s="13" t="s">
        <v>9586</v>
      </c>
      <c r="E24" s="13" t="s">
        <v>9587</v>
      </c>
      <c r="F24" s="13" t="s">
        <v>9588</v>
      </c>
      <c r="G24" s="13" t="s">
        <v>9589</v>
      </c>
      <c r="H24" s="13" t="s">
        <v>9590</v>
      </c>
    </row>
    <row r="25" spans="1:8">
      <c r="A25" s="5" t="s">
        <v>1673</v>
      </c>
      <c r="B25" s="13" t="s">
        <v>9591</v>
      </c>
      <c r="C25" s="13" t="s">
        <v>9592</v>
      </c>
      <c r="D25" s="13" t="s">
        <v>9593</v>
      </c>
      <c r="E25" s="13" t="s">
        <v>9594</v>
      </c>
      <c r="F25" s="13" t="s">
        <v>9595</v>
      </c>
      <c r="G25" s="13" t="s">
        <v>9596</v>
      </c>
      <c r="H25" s="13" t="s">
        <v>9597</v>
      </c>
    </row>
    <row r="26" spans="1:8">
      <c r="A26" s="5" t="s">
        <v>1598</v>
      </c>
      <c r="B26" s="13" t="s">
        <v>9598</v>
      </c>
      <c r="C26" s="13" t="s">
        <v>9599</v>
      </c>
      <c r="D26" s="13" t="s">
        <v>9600</v>
      </c>
      <c r="E26" s="13" t="s">
        <v>9601</v>
      </c>
      <c r="F26" s="13" t="s">
        <v>9602</v>
      </c>
      <c r="G26" s="13" t="s">
        <v>9603</v>
      </c>
      <c r="H26" s="13" t="s">
        <v>9597</v>
      </c>
    </row>
    <row r="27" spans="1:8">
      <c r="A27" s="5" t="s">
        <v>1760</v>
      </c>
      <c r="B27" s="13" t="s">
        <v>9604</v>
      </c>
      <c r="C27" s="13" t="s">
        <v>9605</v>
      </c>
      <c r="D27" s="13" t="s">
        <v>9606</v>
      </c>
      <c r="E27" s="13" t="s">
        <v>9607</v>
      </c>
      <c r="F27" s="13" t="s">
        <v>9608</v>
      </c>
      <c r="G27" s="13" t="s">
        <v>9609</v>
      </c>
      <c r="H27" s="13" t="s">
        <v>9610</v>
      </c>
    </row>
    <row r="28" spans="1:8">
      <c r="A28" s="5" t="s">
        <v>1886</v>
      </c>
      <c r="B28" s="13" t="s">
        <v>9611</v>
      </c>
      <c r="C28" s="13" t="s">
        <v>9612</v>
      </c>
      <c r="D28" s="13" t="s">
        <v>9613</v>
      </c>
      <c r="E28" s="13" t="s">
        <v>9614</v>
      </c>
      <c r="F28" s="13" t="s">
        <v>9615</v>
      </c>
      <c r="G28" s="13" t="s">
        <v>9616</v>
      </c>
      <c r="H28" s="13" t="s">
        <v>9617</v>
      </c>
    </row>
    <row r="29" spans="1:8">
      <c r="A29" s="5" t="s">
        <v>1956</v>
      </c>
      <c r="B29" s="13" t="s">
        <v>9618</v>
      </c>
      <c r="C29" s="13" t="s">
        <v>9619</v>
      </c>
      <c r="D29" s="13" t="s">
        <v>9620</v>
      </c>
      <c r="E29" s="13" t="s">
        <v>9621</v>
      </c>
      <c r="F29" s="13" t="s">
        <v>9622</v>
      </c>
      <c r="G29" s="13" t="s">
        <v>9623</v>
      </c>
      <c r="H29" s="13" t="s">
        <v>9624</v>
      </c>
    </row>
    <row r="30" spans="1:8">
      <c r="A30" s="5" t="s">
        <v>1164</v>
      </c>
      <c r="B30" s="13" t="s">
        <v>9625</v>
      </c>
      <c r="C30" s="13" t="s">
        <v>9626</v>
      </c>
      <c r="D30" s="13" t="s">
        <v>9627</v>
      </c>
      <c r="E30" s="13" t="s">
        <v>9628</v>
      </c>
      <c r="F30" s="13" t="s">
        <v>9629</v>
      </c>
      <c r="G30" s="13" t="s">
        <v>9630</v>
      </c>
      <c r="H30" s="13" t="s">
        <v>9631</v>
      </c>
    </row>
    <row r="31" spans="1:8">
      <c r="A31" s="5" t="s">
        <v>1215</v>
      </c>
      <c r="B31" s="13" t="s">
        <v>9632</v>
      </c>
      <c r="C31" s="13" t="s">
        <v>9633</v>
      </c>
      <c r="D31" s="13" t="s">
        <v>9634</v>
      </c>
      <c r="E31" s="13" t="s">
        <v>9635</v>
      </c>
      <c r="F31" s="13" t="s">
        <v>9636</v>
      </c>
      <c r="G31" s="13" t="s">
        <v>9637</v>
      </c>
      <c r="H31" s="13" t="s">
        <v>9638</v>
      </c>
    </row>
    <row r="32" spans="1:8">
      <c r="A32" s="5" t="s">
        <v>1020</v>
      </c>
      <c r="B32" s="13" t="s">
        <v>9639</v>
      </c>
      <c r="C32" s="13" t="s">
        <v>9640</v>
      </c>
      <c r="D32" s="13" t="s">
        <v>9641</v>
      </c>
      <c r="E32" s="13" t="s">
        <v>9642</v>
      </c>
      <c r="F32" s="13" t="s">
        <v>9643</v>
      </c>
      <c r="G32" s="13" t="s">
        <v>9644</v>
      </c>
      <c r="H32" s="13" t="s">
        <v>9645</v>
      </c>
    </row>
    <row r="33" spans="1:8">
      <c r="A33" s="5" t="s">
        <v>1283</v>
      </c>
      <c r="B33" s="13" t="s">
        <v>9646</v>
      </c>
      <c r="C33" s="13" t="s">
        <v>9647</v>
      </c>
      <c r="D33" s="13" t="s">
        <v>9648</v>
      </c>
      <c r="E33" s="13" t="s">
        <v>9649</v>
      </c>
      <c r="F33" s="13" t="s">
        <v>9650</v>
      </c>
      <c r="G33" s="13" t="s">
        <v>9651</v>
      </c>
      <c r="H33" s="13" t="s">
        <v>9652</v>
      </c>
    </row>
    <row r="34" spans="1:8">
      <c r="A34" s="5" t="s">
        <v>1859</v>
      </c>
      <c r="B34" s="13" t="s">
        <v>9653</v>
      </c>
      <c r="C34" s="13" t="s">
        <v>9654</v>
      </c>
      <c r="D34" s="13" t="s">
        <v>9655</v>
      </c>
      <c r="E34" s="13" t="s">
        <v>9656</v>
      </c>
      <c r="F34" s="13" t="s">
        <v>9657</v>
      </c>
      <c r="G34" s="13" t="s">
        <v>9658</v>
      </c>
      <c r="H34" s="13" t="s">
        <v>9659</v>
      </c>
    </row>
    <row r="35" spans="1:8">
      <c r="A35" s="5" t="s">
        <v>1828</v>
      </c>
      <c r="B35" s="13" t="s">
        <v>9660</v>
      </c>
      <c r="C35" s="13" t="s">
        <v>9661</v>
      </c>
      <c r="D35" s="13" t="s">
        <v>9662</v>
      </c>
      <c r="E35" s="13" t="s">
        <v>9663</v>
      </c>
      <c r="F35" s="13" t="s">
        <v>9664</v>
      </c>
      <c r="G35" s="13" t="s">
        <v>9665</v>
      </c>
      <c r="H35" s="13" t="s">
        <v>9659</v>
      </c>
    </row>
    <row r="36" spans="1:8">
      <c r="A36" s="5" t="s">
        <v>1614</v>
      </c>
      <c r="B36" s="13" t="s">
        <v>9666</v>
      </c>
      <c r="C36" s="13" t="s">
        <v>9667</v>
      </c>
      <c r="D36" s="13" t="s">
        <v>9668</v>
      </c>
      <c r="E36" s="13" t="s">
        <v>9669</v>
      </c>
      <c r="F36" s="13" t="s">
        <v>9670</v>
      </c>
      <c r="G36" s="13" t="s">
        <v>9671</v>
      </c>
      <c r="H36" s="13" t="s">
        <v>9672</v>
      </c>
    </row>
    <row r="37" spans="1:8">
      <c r="A37" s="5" t="s">
        <v>1531</v>
      </c>
      <c r="B37" s="13" t="s">
        <v>9673</v>
      </c>
      <c r="C37" s="13" t="s">
        <v>9674</v>
      </c>
      <c r="D37" s="13" t="s">
        <v>9675</v>
      </c>
      <c r="E37" s="13" t="s">
        <v>9676</v>
      </c>
      <c r="F37" s="13" t="s">
        <v>9677</v>
      </c>
      <c r="G37" s="13" t="s">
        <v>9678</v>
      </c>
      <c r="H37" s="13" t="s">
        <v>9679</v>
      </c>
    </row>
    <row r="38" spans="1:8">
      <c r="A38" s="5" t="s">
        <v>1542</v>
      </c>
      <c r="B38" s="13" t="s">
        <v>9680</v>
      </c>
      <c r="C38" s="13" t="s">
        <v>9681</v>
      </c>
      <c r="D38" s="13" t="s">
        <v>9682</v>
      </c>
      <c r="E38" s="13" t="s">
        <v>9683</v>
      </c>
      <c r="F38" s="13" t="s">
        <v>9684</v>
      </c>
      <c r="G38" s="13" t="s">
        <v>9685</v>
      </c>
      <c r="H38" s="13" t="s">
        <v>9686</v>
      </c>
    </row>
    <row r="39" spans="1:8">
      <c r="A39" s="5" t="s">
        <v>1027</v>
      </c>
      <c r="B39" s="13" t="s">
        <v>9687</v>
      </c>
      <c r="C39" s="13" t="s">
        <v>9688</v>
      </c>
      <c r="D39" s="13" t="s">
        <v>9689</v>
      </c>
      <c r="E39" s="13" t="s">
        <v>9690</v>
      </c>
      <c r="F39" s="13" t="s">
        <v>9691</v>
      </c>
      <c r="G39" s="13" t="s">
        <v>9692</v>
      </c>
      <c r="H39" s="13" t="s">
        <v>9693</v>
      </c>
    </row>
    <row r="40" spans="1:8">
      <c r="A40" s="5" t="s">
        <v>1409</v>
      </c>
      <c r="B40" s="13" t="s">
        <v>9694</v>
      </c>
      <c r="C40" s="13" t="s">
        <v>9695</v>
      </c>
      <c r="D40" s="13" t="s">
        <v>9696</v>
      </c>
      <c r="E40" s="13" t="s">
        <v>9697</v>
      </c>
      <c r="F40" s="13" t="s">
        <v>9698</v>
      </c>
      <c r="G40" s="13" t="s">
        <v>9699</v>
      </c>
      <c r="H40" s="13" t="s">
        <v>9700</v>
      </c>
    </row>
    <row r="41" spans="1:8">
      <c r="A41" s="12" t="s">
        <v>11139</v>
      </c>
      <c r="B41" s="13" t="s">
        <v>9701</v>
      </c>
      <c r="C41" s="13" t="s">
        <v>9702</v>
      </c>
      <c r="D41" s="13" t="s">
        <v>9703</v>
      </c>
      <c r="E41" s="13" t="s">
        <v>9704</v>
      </c>
      <c r="F41" s="13" t="s">
        <v>9705</v>
      </c>
      <c r="G41" s="13" t="s">
        <v>9706</v>
      </c>
      <c r="H41" s="13" t="s">
        <v>9707</v>
      </c>
    </row>
    <row r="42" spans="1:8">
      <c r="A42" s="5" t="s">
        <v>1900</v>
      </c>
      <c r="B42" s="13" t="s">
        <v>9708</v>
      </c>
      <c r="C42" s="13" t="s">
        <v>9709</v>
      </c>
      <c r="D42" s="13" t="s">
        <v>9710</v>
      </c>
      <c r="E42" s="13" t="s">
        <v>9711</v>
      </c>
      <c r="F42" s="13" t="s">
        <v>9712</v>
      </c>
      <c r="G42" s="13" t="s">
        <v>9713</v>
      </c>
      <c r="H42" s="13" t="s">
        <v>9714</v>
      </c>
    </row>
    <row r="43" spans="1:8">
      <c r="A43" s="5" t="s">
        <v>1869</v>
      </c>
      <c r="B43" s="13" t="s">
        <v>9715</v>
      </c>
      <c r="C43" s="13" t="s">
        <v>9716</v>
      </c>
      <c r="D43" s="13" t="s">
        <v>9717</v>
      </c>
      <c r="E43" s="13" t="s">
        <v>9718</v>
      </c>
      <c r="F43" s="13" t="s">
        <v>9719</v>
      </c>
      <c r="G43" s="13" t="s">
        <v>9720</v>
      </c>
      <c r="H43" s="13" t="s">
        <v>9721</v>
      </c>
    </row>
    <row r="44" spans="1:8">
      <c r="A44" s="5" t="s">
        <v>1183</v>
      </c>
      <c r="B44" s="13" t="s">
        <v>9722</v>
      </c>
      <c r="C44" s="13" t="s">
        <v>9723</v>
      </c>
      <c r="D44" s="13" t="s">
        <v>9724</v>
      </c>
      <c r="E44" s="13" t="s">
        <v>9725</v>
      </c>
      <c r="F44" s="13" t="s">
        <v>9726</v>
      </c>
      <c r="G44" s="13" t="s">
        <v>9727</v>
      </c>
      <c r="H44" s="13" t="s">
        <v>9728</v>
      </c>
    </row>
    <row r="45" spans="1:8">
      <c r="A45" s="5" t="s">
        <v>1917</v>
      </c>
      <c r="B45" s="13" t="s">
        <v>9729</v>
      </c>
      <c r="C45" s="13" t="s">
        <v>9730</v>
      </c>
      <c r="D45" s="13" t="s">
        <v>9731</v>
      </c>
      <c r="E45" s="13" t="s">
        <v>9732</v>
      </c>
      <c r="F45" s="13" t="s">
        <v>9733</v>
      </c>
      <c r="G45" s="13" t="s">
        <v>9734</v>
      </c>
      <c r="H45" s="13" t="s">
        <v>9735</v>
      </c>
    </row>
    <row r="46" spans="1:8">
      <c r="A46" s="5" t="s">
        <v>1474</v>
      </c>
      <c r="B46" s="13" t="s">
        <v>9736</v>
      </c>
      <c r="C46" s="13" t="s">
        <v>9737</v>
      </c>
      <c r="D46" s="13" t="s">
        <v>9738</v>
      </c>
      <c r="E46" s="13" t="s">
        <v>9739</v>
      </c>
      <c r="F46" s="13" t="s">
        <v>9740</v>
      </c>
      <c r="G46" s="13" t="s">
        <v>9741</v>
      </c>
      <c r="H46" s="13" t="s">
        <v>9742</v>
      </c>
    </row>
    <row r="47" spans="1:8">
      <c r="A47" s="5" t="s">
        <v>11185</v>
      </c>
      <c r="B47" s="13" t="s">
        <v>9743</v>
      </c>
      <c r="C47" s="13" t="s">
        <v>9744</v>
      </c>
      <c r="D47" s="13" t="s">
        <v>9745</v>
      </c>
      <c r="E47" s="13" t="s">
        <v>9746</v>
      </c>
      <c r="F47" s="13" t="s">
        <v>9747</v>
      </c>
      <c r="G47" s="13" t="s">
        <v>9748</v>
      </c>
      <c r="H47" s="13" t="s">
        <v>9749</v>
      </c>
    </row>
    <row r="48" spans="1:8">
      <c r="A48" s="5" t="s">
        <v>1241</v>
      </c>
      <c r="B48" s="13" t="s">
        <v>9750</v>
      </c>
      <c r="C48" s="13" t="s">
        <v>9751</v>
      </c>
      <c r="D48" s="13" t="s">
        <v>9752</v>
      </c>
      <c r="E48" s="13" t="s">
        <v>9753</v>
      </c>
      <c r="F48" s="13" t="s">
        <v>9754</v>
      </c>
      <c r="G48" s="13" t="s">
        <v>9755</v>
      </c>
      <c r="H48" s="13" t="s">
        <v>9749</v>
      </c>
    </row>
    <row r="49" spans="1:8">
      <c r="A49" s="5" t="s">
        <v>1835</v>
      </c>
      <c r="B49" s="13" t="s">
        <v>9756</v>
      </c>
      <c r="C49" s="13" t="s">
        <v>9757</v>
      </c>
      <c r="D49" s="13" t="s">
        <v>9758</v>
      </c>
      <c r="E49" s="13" t="s">
        <v>9759</v>
      </c>
      <c r="F49" s="13" t="s">
        <v>9760</v>
      </c>
      <c r="G49" s="13" t="s">
        <v>9761</v>
      </c>
      <c r="H49" s="13" t="s">
        <v>9762</v>
      </c>
    </row>
    <row r="50" spans="1:8">
      <c r="A50" s="5" t="s">
        <v>1350</v>
      </c>
      <c r="B50" s="13" t="s">
        <v>9763</v>
      </c>
      <c r="C50" s="13" t="s">
        <v>9764</v>
      </c>
      <c r="D50" s="13" t="s">
        <v>9765</v>
      </c>
      <c r="E50" s="13" t="s">
        <v>9766</v>
      </c>
      <c r="F50" s="13" t="s">
        <v>9767</v>
      </c>
      <c r="G50" s="13" t="s">
        <v>9768</v>
      </c>
      <c r="H50" s="13" t="s">
        <v>9769</v>
      </c>
    </row>
    <row r="51" spans="1:8">
      <c r="A51" s="5" t="s">
        <v>1149</v>
      </c>
      <c r="B51" s="13" t="s">
        <v>9770</v>
      </c>
      <c r="C51" s="13" t="s">
        <v>9771</v>
      </c>
      <c r="D51" s="13" t="s">
        <v>9772</v>
      </c>
      <c r="E51" s="13" t="s">
        <v>9773</v>
      </c>
      <c r="F51" s="13" t="s">
        <v>9774</v>
      </c>
      <c r="G51" s="13" t="s">
        <v>9775</v>
      </c>
      <c r="H51" s="13" t="s">
        <v>9769</v>
      </c>
    </row>
    <row r="52" spans="1:8">
      <c r="A52" s="5" t="s">
        <v>2623</v>
      </c>
      <c r="B52" s="13" t="s">
        <v>9776</v>
      </c>
      <c r="C52" s="13" t="s">
        <v>9777</v>
      </c>
      <c r="D52" s="13" t="s">
        <v>9778</v>
      </c>
      <c r="E52" s="13" t="s">
        <v>9779</v>
      </c>
      <c r="F52" s="13" t="s">
        <v>9780</v>
      </c>
      <c r="G52" s="13" t="s">
        <v>9781</v>
      </c>
      <c r="H52" s="13" t="s">
        <v>9782</v>
      </c>
    </row>
    <row r="53" spans="1:8">
      <c r="A53" s="5" t="s">
        <v>1540</v>
      </c>
      <c r="B53" s="13" t="s">
        <v>9783</v>
      </c>
      <c r="C53" s="13" t="s">
        <v>9784</v>
      </c>
      <c r="D53" s="13" t="s">
        <v>9785</v>
      </c>
      <c r="E53" s="13" t="s">
        <v>9786</v>
      </c>
      <c r="F53" s="13" t="s">
        <v>9787</v>
      </c>
      <c r="G53" s="13" t="s">
        <v>9788</v>
      </c>
      <c r="H53" s="13" t="s">
        <v>9789</v>
      </c>
    </row>
    <row r="54" spans="1:8">
      <c r="A54" s="5" t="s">
        <v>38</v>
      </c>
      <c r="B54" s="13" t="s">
        <v>9790</v>
      </c>
      <c r="C54" s="13" t="s">
        <v>9791</v>
      </c>
      <c r="D54" s="13" t="s">
        <v>9792</v>
      </c>
      <c r="E54" s="13" t="s">
        <v>9793</v>
      </c>
      <c r="F54" s="13" t="s">
        <v>9794</v>
      </c>
      <c r="G54" s="13" t="s">
        <v>9795</v>
      </c>
      <c r="H54" s="13" t="s">
        <v>9789</v>
      </c>
    </row>
    <row r="55" spans="1:8">
      <c r="A55" s="5" t="s">
        <v>1846</v>
      </c>
      <c r="B55" s="13" t="s">
        <v>9796</v>
      </c>
      <c r="C55" s="13" t="s">
        <v>9797</v>
      </c>
      <c r="D55" s="13" t="s">
        <v>9798</v>
      </c>
      <c r="E55" s="13" t="s">
        <v>9799</v>
      </c>
      <c r="F55" s="13" t="s">
        <v>9800</v>
      </c>
      <c r="G55" s="13" t="s">
        <v>9801</v>
      </c>
      <c r="H55" s="13" t="s">
        <v>9802</v>
      </c>
    </row>
    <row r="56" spans="1:8">
      <c r="A56" s="5" t="s">
        <v>1689</v>
      </c>
      <c r="B56" s="13" t="s">
        <v>9803</v>
      </c>
      <c r="C56" s="13" t="s">
        <v>9804</v>
      </c>
      <c r="D56" s="13" t="s">
        <v>9805</v>
      </c>
      <c r="E56" s="13" t="s">
        <v>9806</v>
      </c>
      <c r="F56" s="13" t="s">
        <v>9807</v>
      </c>
      <c r="G56" s="13" t="s">
        <v>9808</v>
      </c>
      <c r="H56" s="13" t="s">
        <v>9809</v>
      </c>
    </row>
    <row r="57" spans="1:8">
      <c r="A57" s="5" t="s">
        <v>1792</v>
      </c>
      <c r="B57" s="13" t="s">
        <v>9810</v>
      </c>
      <c r="C57" s="13" t="s">
        <v>9811</v>
      </c>
      <c r="D57" s="13" t="s">
        <v>9812</v>
      </c>
      <c r="E57" s="13" t="s">
        <v>9813</v>
      </c>
      <c r="F57" s="13" t="s">
        <v>9814</v>
      </c>
      <c r="G57" s="13" t="s">
        <v>9815</v>
      </c>
      <c r="H57" s="13" t="s">
        <v>9816</v>
      </c>
    </row>
    <row r="58" spans="1:8">
      <c r="A58" s="5" t="s">
        <v>1802</v>
      </c>
      <c r="B58" s="13" t="s">
        <v>9817</v>
      </c>
      <c r="C58" s="13" t="s">
        <v>9818</v>
      </c>
      <c r="D58" s="13" t="s">
        <v>9819</v>
      </c>
      <c r="E58" s="13" t="s">
        <v>9820</v>
      </c>
      <c r="F58" s="13" t="s">
        <v>9821</v>
      </c>
      <c r="G58" s="13" t="s">
        <v>9822</v>
      </c>
      <c r="H58" s="13" t="s">
        <v>9823</v>
      </c>
    </row>
    <row r="59" spans="1:8">
      <c r="A59" s="5" t="s">
        <v>1113</v>
      </c>
      <c r="B59" s="13" t="s">
        <v>9824</v>
      </c>
      <c r="C59" s="13" t="s">
        <v>9825</v>
      </c>
      <c r="D59" s="13" t="s">
        <v>9826</v>
      </c>
      <c r="E59" s="13" t="s">
        <v>9827</v>
      </c>
      <c r="F59" s="13" t="s">
        <v>9828</v>
      </c>
      <c r="G59" s="13" t="s">
        <v>9829</v>
      </c>
      <c r="H59" s="13" t="s">
        <v>9830</v>
      </c>
    </row>
    <row r="60" spans="1:8">
      <c r="A60" s="5" t="s">
        <v>1128</v>
      </c>
      <c r="B60" s="13" t="s">
        <v>9831</v>
      </c>
      <c r="C60" s="13" t="s">
        <v>9832</v>
      </c>
      <c r="D60" s="13" t="s">
        <v>9833</v>
      </c>
      <c r="E60" s="13" t="s">
        <v>9834</v>
      </c>
      <c r="F60" s="13" t="s">
        <v>9835</v>
      </c>
      <c r="G60" s="13" t="s">
        <v>9836</v>
      </c>
      <c r="H60" s="13" t="s">
        <v>9837</v>
      </c>
    </row>
    <row r="61" spans="1:8">
      <c r="A61" s="5" t="s">
        <v>1442</v>
      </c>
      <c r="B61" s="13" t="s">
        <v>9838</v>
      </c>
      <c r="C61" s="13" t="s">
        <v>9839</v>
      </c>
      <c r="D61" s="13" t="s">
        <v>9840</v>
      </c>
      <c r="E61" s="13" t="s">
        <v>9841</v>
      </c>
      <c r="F61" s="13" t="s">
        <v>9842</v>
      </c>
      <c r="G61" s="13" t="s">
        <v>9843</v>
      </c>
      <c r="H61" s="13" t="s">
        <v>9844</v>
      </c>
    </row>
    <row r="62" spans="1:8">
      <c r="A62" s="5" t="s">
        <v>1695</v>
      </c>
      <c r="B62" s="13" t="s">
        <v>9845</v>
      </c>
      <c r="C62" s="13" t="s">
        <v>9846</v>
      </c>
      <c r="D62" s="13" t="s">
        <v>9847</v>
      </c>
      <c r="E62" s="13" t="s">
        <v>9848</v>
      </c>
      <c r="F62" s="13" t="s">
        <v>9849</v>
      </c>
      <c r="G62" s="13" t="s">
        <v>9850</v>
      </c>
      <c r="H62" s="13" t="s">
        <v>9844</v>
      </c>
    </row>
    <row r="63" spans="1:8">
      <c r="A63" s="5" t="s">
        <v>1554</v>
      </c>
      <c r="B63" s="13" t="s">
        <v>9851</v>
      </c>
      <c r="C63" s="13" t="s">
        <v>9852</v>
      </c>
      <c r="D63" s="13" t="s">
        <v>9853</v>
      </c>
      <c r="E63" s="13" t="s">
        <v>9854</v>
      </c>
      <c r="F63" s="13" t="s">
        <v>9855</v>
      </c>
      <c r="G63" s="13" t="s">
        <v>9856</v>
      </c>
      <c r="H63" s="13" t="s">
        <v>9857</v>
      </c>
    </row>
    <row r="64" spans="1:8">
      <c r="A64" s="5" t="s">
        <v>1084</v>
      </c>
      <c r="B64" s="13" t="s">
        <v>9858</v>
      </c>
      <c r="C64" s="13" t="s">
        <v>9859</v>
      </c>
      <c r="D64" s="13" t="s">
        <v>9860</v>
      </c>
      <c r="E64" s="13" t="s">
        <v>9861</v>
      </c>
      <c r="F64" s="13" t="s">
        <v>9862</v>
      </c>
      <c r="G64" s="13" t="s">
        <v>9863</v>
      </c>
      <c r="H64" s="13" t="s">
        <v>9864</v>
      </c>
    </row>
    <row r="65" spans="1:8">
      <c r="A65" s="5" t="s">
        <v>1148</v>
      </c>
      <c r="B65" s="13" t="s">
        <v>9865</v>
      </c>
      <c r="C65" s="13" t="s">
        <v>9866</v>
      </c>
      <c r="D65" s="13" t="s">
        <v>9867</v>
      </c>
      <c r="E65" s="13" t="s">
        <v>9868</v>
      </c>
      <c r="F65" s="13" t="s">
        <v>9869</v>
      </c>
      <c r="G65" s="13" t="s">
        <v>9870</v>
      </c>
      <c r="H65" s="13" t="s">
        <v>9871</v>
      </c>
    </row>
    <row r="66" spans="1:8">
      <c r="A66" s="5" t="s">
        <v>1715</v>
      </c>
      <c r="B66" s="13" t="s">
        <v>9872</v>
      </c>
      <c r="C66" s="13" t="s">
        <v>9873</v>
      </c>
      <c r="D66" s="13" t="s">
        <v>9874</v>
      </c>
      <c r="E66" s="13" t="s">
        <v>9875</v>
      </c>
      <c r="F66" s="13" t="s">
        <v>9876</v>
      </c>
      <c r="G66" s="13" t="s">
        <v>9877</v>
      </c>
      <c r="H66" s="13" t="s">
        <v>9878</v>
      </c>
    </row>
    <row r="67" spans="1:8">
      <c r="A67" s="5" t="s">
        <v>1866</v>
      </c>
      <c r="B67" s="13" t="s">
        <v>9879</v>
      </c>
      <c r="C67" s="13" t="s">
        <v>9880</v>
      </c>
      <c r="D67" s="13" t="s">
        <v>9881</v>
      </c>
      <c r="E67" s="13" t="s">
        <v>9882</v>
      </c>
      <c r="F67" s="13" t="s">
        <v>9883</v>
      </c>
      <c r="G67" s="13" t="s">
        <v>9884</v>
      </c>
      <c r="H67" s="13" t="s">
        <v>9885</v>
      </c>
    </row>
    <row r="68" spans="1:8" ht="17">
      <c r="A68" s="16" t="s">
        <v>11173</v>
      </c>
      <c r="B68" s="13" t="s">
        <v>9886</v>
      </c>
      <c r="C68" s="13" t="s">
        <v>9887</v>
      </c>
      <c r="D68" s="13" t="s">
        <v>9888</v>
      </c>
      <c r="E68" s="13" t="s">
        <v>9889</v>
      </c>
      <c r="F68" s="13" t="s">
        <v>9890</v>
      </c>
      <c r="G68" s="13" t="s">
        <v>9891</v>
      </c>
      <c r="H68" s="13" t="s">
        <v>9885</v>
      </c>
    </row>
    <row r="69" spans="1:8">
      <c r="A69" s="5" t="s">
        <v>1310</v>
      </c>
      <c r="B69" s="13" t="s">
        <v>9892</v>
      </c>
      <c r="C69" s="13" t="s">
        <v>9893</v>
      </c>
      <c r="D69" s="13" t="s">
        <v>9894</v>
      </c>
      <c r="E69" s="13" t="s">
        <v>9895</v>
      </c>
      <c r="F69" s="13" t="s">
        <v>9896</v>
      </c>
      <c r="G69" s="13" t="s">
        <v>9897</v>
      </c>
      <c r="H69" s="13" t="s">
        <v>9898</v>
      </c>
    </row>
    <row r="70" spans="1:8">
      <c r="A70" s="5" t="s">
        <v>1843</v>
      </c>
      <c r="B70" s="13" t="s">
        <v>9899</v>
      </c>
      <c r="C70" s="13" t="s">
        <v>9900</v>
      </c>
      <c r="D70" s="13" t="s">
        <v>9901</v>
      </c>
      <c r="E70" s="13" t="s">
        <v>9902</v>
      </c>
      <c r="F70" s="13" t="s">
        <v>9903</v>
      </c>
      <c r="G70" s="13" t="s">
        <v>9904</v>
      </c>
      <c r="H70" s="13" t="s">
        <v>9905</v>
      </c>
    </row>
    <row r="71" spans="1:8">
      <c r="A71" s="5" t="s">
        <v>1397</v>
      </c>
      <c r="B71" s="13" t="s">
        <v>9906</v>
      </c>
      <c r="C71" s="13" t="s">
        <v>9907</v>
      </c>
      <c r="D71" s="13" t="s">
        <v>9908</v>
      </c>
      <c r="E71" s="13" t="s">
        <v>9909</v>
      </c>
      <c r="F71" s="13" t="s">
        <v>9910</v>
      </c>
      <c r="G71" s="13" t="s">
        <v>9911</v>
      </c>
      <c r="H71" s="13" t="s">
        <v>9912</v>
      </c>
    </row>
    <row r="72" spans="1:8">
      <c r="A72" s="5" t="s">
        <v>1427</v>
      </c>
      <c r="B72" s="13" t="s">
        <v>9913</v>
      </c>
      <c r="C72" s="13" t="s">
        <v>9914</v>
      </c>
      <c r="D72" s="13" t="s">
        <v>9915</v>
      </c>
      <c r="E72" s="13" t="s">
        <v>9916</v>
      </c>
      <c r="F72" s="13" t="s">
        <v>9917</v>
      </c>
      <c r="G72" s="13" t="s">
        <v>9918</v>
      </c>
      <c r="H72" s="13" t="s">
        <v>9919</v>
      </c>
    </row>
    <row r="73" spans="1:8">
      <c r="A73" s="5" t="s">
        <v>1371</v>
      </c>
      <c r="B73" s="13" t="s">
        <v>9920</v>
      </c>
      <c r="C73" s="13" t="s">
        <v>9921</v>
      </c>
      <c r="D73" s="13" t="s">
        <v>9922</v>
      </c>
      <c r="E73" s="13" t="s">
        <v>9923</v>
      </c>
      <c r="F73" s="13" t="s">
        <v>9924</v>
      </c>
      <c r="G73" s="13" t="s">
        <v>9925</v>
      </c>
      <c r="H73" s="13" t="s">
        <v>9926</v>
      </c>
    </row>
    <row r="74" spans="1:8">
      <c r="A74" s="5" t="s">
        <v>1325</v>
      </c>
      <c r="B74" s="13" t="s">
        <v>9927</v>
      </c>
      <c r="C74" s="13" t="s">
        <v>9928</v>
      </c>
      <c r="D74" s="13" t="s">
        <v>9929</v>
      </c>
      <c r="E74" s="13" t="s">
        <v>9930</v>
      </c>
      <c r="F74" s="13" t="s">
        <v>9931</v>
      </c>
      <c r="G74" s="13" t="s">
        <v>9932</v>
      </c>
      <c r="H74" s="13" t="s">
        <v>9933</v>
      </c>
    </row>
    <row r="75" spans="1:8">
      <c r="A75" s="5" t="s">
        <v>1303</v>
      </c>
      <c r="B75" s="13" t="s">
        <v>9934</v>
      </c>
      <c r="C75" s="13" t="s">
        <v>9935</v>
      </c>
      <c r="D75" s="13" t="s">
        <v>9936</v>
      </c>
      <c r="E75" s="13" t="s">
        <v>9937</v>
      </c>
      <c r="F75" s="13" t="s">
        <v>9938</v>
      </c>
      <c r="G75" s="13" t="s">
        <v>9939</v>
      </c>
      <c r="H75" s="13" t="s">
        <v>9940</v>
      </c>
    </row>
    <row r="76" spans="1:8">
      <c r="A76" s="5" t="s">
        <v>11146</v>
      </c>
      <c r="B76" s="13" t="s">
        <v>9941</v>
      </c>
      <c r="C76" s="13" t="s">
        <v>9942</v>
      </c>
      <c r="D76" s="13" t="s">
        <v>9943</v>
      </c>
      <c r="E76" s="13" t="s">
        <v>9944</v>
      </c>
      <c r="F76" s="13" t="s">
        <v>9945</v>
      </c>
      <c r="G76" s="13" t="s">
        <v>9946</v>
      </c>
      <c r="H76" s="13" t="s">
        <v>9940</v>
      </c>
    </row>
    <row r="77" spans="1:8">
      <c r="A77" s="5" t="s">
        <v>1934</v>
      </c>
      <c r="B77" s="13" t="s">
        <v>9947</v>
      </c>
      <c r="C77" s="13" t="s">
        <v>9948</v>
      </c>
      <c r="D77" s="13" t="s">
        <v>9949</v>
      </c>
      <c r="E77" s="13" t="s">
        <v>9950</v>
      </c>
      <c r="F77" s="13" t="s">
        <v>9951</v>
      </c>
      <c r="G77" s="13" t="s">
        <v>9952</v>
      </c>
      <c r="H77" s="13" t="s">
        <v>9953</v>
      </c>
    </row>
    <row r="78" spans="1:8">
      <c r="A78" s="5" t="s">
        <v>1473</v>
      </c>
      <c r="B78" s="13" t="s">
        <v>9954</v>
      </c>
      <c r="C78" s="13" t="s">
        <v>9955</v>
      </c>
      <c r="D78" s="13" t="s">
        <v>9956</v>
      </c>
      <c r="E78" s="13" t="s">
        <v>9957</v>
      </c>
      <c r="F78" s="13" t="s">
        <v>9958</v>
      </c>
      <c r="G78" s="13" t="s">
        <v>9959</v>
      </c>
      <c r="H78" s="13" t="s">
        <v>9960</v>
      </c>
    </row>
    <row r="79" spans="1:8">
      <c r="A79" s="5" t="s">
        <v>1771</v>
      </c>
      <c r="B79" s="13" t="s">
        <v>9961</v>
      </c>
      <c r="C79" s="13" t="s">
        <v>9962</v>
      </c>
      <c r="D79" s="13" t="s">
        <v>9963</v>
      </c>
      <c r="E79" s="13" t="s">
        <v>9964</v>
      </c>
      <c r="F79" s="13" t="s">
        <v>9965</v>
      </c>
      <c r="G79" s="13" t="s">
        <v>9966</v>
      </c>
      <c r="H79" s="13" t="s">
        <v>9967</v>
      </c>
    </row>
    <row r="80" spans="1:8">
      <c r="A80" s="5" t="s">
        <v>1568</v>
      </c>
      <c r="B80" s="13" t="s">
        <v>9968</v>
      </c>
      <c r="C80" s="13" t="s">
        <v>9969</v>
      </c>
      <c r="D80" s="13" t="s">
        <v>9970</v>
      </c>
      <c r="E80" s="13" t="s">
        <v>9971</v>
      </c>
      <c r="F80" s="13" t="s">
        <v>9972</v>
      </c>
      <c r="G80" s="13" t="s">
        <v>9973</v>
      </c>
      <c r="H80" s="13" t="s">
        <v>9967</v>
      </c>
    </row>
    <row r="81" spans="1:8">
      <c r="A81" s="5" t="s">
        <v>1489</v>
      </c>
      <c r="B81" s="13" t="s">
        <v>9974</v>
      </c>
      <c r="C81" s="13" t="s">
        <v>9975</v>
      </c>
      <c r="D81" s="13" t="s">
        <v>9976</v>
      </c>
      <c r="E81" s="13" t="s">
        <v>9977</v>
      </c>
      <c r="F81" s="13" t="s">
        <v>9978</v>
      </c>
      <c r="G81" s="13" t="s">
        <v>9979</v>
      </c>
      <c r="H81" s="13" t="s">
        <v>9967</v>
      </c>
    </row>
    <row r="82" spans="1:8">
      <c r="A82" s="5" t="s">
        <v>324</v>
      </c>
      <c r="B82" s="13" t="s">
        <v>9980</v>
      </c>
      <c r="C82" s="13" t="s">
        <v>9981</v>
      </c>
      <c r="D82" s="13" t="s">
        <v>9982</v>
      </c>
      <c r="E82" s="13" t="s">
        <v>9983</v>
      </c>
      <c r="F82" s="13" t="s">
        <v>9984</v>
      </c>
      <c r="G82" s="13" t="s">
        <v>9985</v>
      </c>
      <c r="H82" s="13" t="s">
        <v>9986</v>
      </c>
    </row>
    <row r="83" spans="1:8">
      <c r="A83" s="5" t="s">
        <v>1118</v>
      </c>
      <c r="B83" s="13" t="s">
        <v>9987</v>
      </c>
      <c r="C83" s="13" t="s">
        <v>9988</v>
      </c>
      <c r="D83" s="13" t="s">
        <v>9989</v>
      </c>
      <c r="E83" s="13" t="s">
        <v>9990</v>
      </c>
      <c r="F83" s="13" t="s">
        <v>9991</v>
      </c>
      <c r="G83" s="13" t="s">
        <v>9992</v>
      </c>
      <c r="H83" s="13" t="s">
        <v>9993</v>
      </c>
    </row>
    <row r="84" spans="1:8">
      <c r="A84" s="5" t="s">
        <v>1452</v>
      </c>
      <c r="B84" s="13" t="s">
        <v>9994</v>
      </c>
      <c r="C84" s="13" t="s">
        <v>9995</v>
      </c>
      <c r="D84" s="13" t="s">
        <v>9996</v>
      </c>
      <c r="E84" s="13" t="s">
        <v>9997</v>
      </c>
      <c r="F84" s="13" t="s">
        <v>9998</v>
      </c>
      <c r="G84" s="13" t="s">
        <v>9999</v>
      </c>
      <c r="H84" s="13" t="s">
        <v>10000</v>
      </c>
    </row>
    <row r="85" spans="1:8">
      <c r="A85" s="12" t="s">
        <v>11174</v>
      </c>
      <c r="B85" s="13" t="s">
        <v>10001</v>
      </c>
      <c r="C85" s="13" t="s">
        <v>10002</v>
      </c>
      <c r="D85" s="13" t="s">
        <v>10003</v>
      </c>
      <c r="E85" s="13" t="s">
        <v>10004</v>
      </c>
      <c r="F85" s="13" t="s">
        <v>10005</v>
      </c>
      <c r="G85" s="13" t="s">
        <v>10006</v>
      </c>
      <c r="H85" s="13" t="s">
        <v>10007</v>
      </c>
    </row>
    <row r="86" spans="1:8">
      <c r="A86" s="5" t="s">
        <v>1861</v>
      </c>
      <c r="B86" s="13" t="s">
        <v>10008</v>
      </c>
      <c r="C86" s="13" t="s">
        <v>10009</v>
      </c>
      <c r="D86" s="13" t="s">
        <v>10010</v>
      </c>
      <c r="E86" s="13" t="s">
        <v>10011</v>
      </c>
      <c r="F86" s="13" t="s">
        <v>10012</v>
      </c>
      <c r="G86" s="13" t="s">
        <v>10013</v>
      </c>
      <c r="H86" s="13" t="s">
        <v>10014</v>
      </c>
    </row>
    <row r="87" spans="1:8">
      <c r="A87" s="5" t="s">
        <v>1102</v>
      </c>
      <c r="B87" s="13" t="s">
        <v>10015</v>
      </c>
      <c r="C87" s="13" t="s">
        <v>10016</v>
      </c>
      <c r="D87" s="13" t="s">
        <v>10017</v>
      </c>
      <c r="E87" s="13" t="s">
        <v>10018</v>
      </c>
      <c r="F87" s="13" t="s">
        <v>10019</v>
      </c>
      <c r="G87" s="13" t="s">
        <v>10020</v>
      </c>
      <c r="H87" s="13" t="s">
        <v>10021</v>
      </c>
    </row>
    <row r="88" spans="1:8">
      <c r="A88" s="5" t="s">
        <v>1411</v>
      </c>
      <c r="B88" s="13" t="s">
        <v>10022</v>
      </c>
      <c r="C88" s="13" t="s">
        <v>10023</v>
      </c>
      <c r="D88" s="13" t="s">
        <v>10024</v>
      </c>
      <c r="E88" s="13" t="s">
        <v>10025</v>
      </c>
      <c r="F88" s="13" t="s">
        <v>10026</v>
      </c>
      <c r="G88" s="13" t="s">
        <v>10027</v>
      </c>
      <c r="H88" s="13" t="s">
        <v>10021</v>
      </c>
    </row>
    <row r="89" spans="1:8">
      <c r="A89" s="5" t="s">
        <v>1410</v>
      </c>
      <c r="B89" s="13" t="s">
        <v>10028</v>
      </c>
      <c r="C89" s="13" t="s">
        <v>10029</v>
      </c>
      <c r="D89" s="13" t="s">
        <v>10030</v>
      </c>
      <c r="E89" s="13" t="s">
        <v>10031</v>
      </c>
      <c r="F89" s="13" t="s">
        <v>10032</v>
      </c>
      <c r="G89" s="13" t="s">
        <v>10033</v>
      </c>
      <c r="H89" s="13" t="s">
        <v>10034</v>
      </c>
    </row>
    <row r="90" spans="1:8">
      <c r="A90" s="5" t="s">
        <v>1205</v>
      </c>
      <c r="B90" s="13" t="s">
        <v>10035</v>
      </c>
      <c r="C90" s="13" t="s">
        <v>10036</v>
      </c>
      <c r="D90" s="13" t="s">
        <v>10037</v>
      </c>
      <c r="E90" s="13" t="s">
        <v>10038</v>
      </c>
      <c r="F90" s="13" t="s">
        <v>10039</v>
      </c>
      <c r="G90" s="13" t="s">
        <v>10040</v>
      </c>
      <c r="H90" s="13" t="s">
        <v>10041</v>
      </c>
    </row>
    <row r="91" spans="1:8">
      <c r="A91" s="5" t="s">
        <v>1502</v>
      </c>
      <c r="B91" s="13" t="s">
        <v>10042</v>
      </c>
      <c r="C91" s="13" t="s">
        <v>10043</v>
      </c>
      <c r="D91" s="13" t="s">
        <v>10044</v>
      </c>
      <c r="E91" s="13" t="s">
        <v>10045</v>
      </c>
      <c r="F91" s="13" t="s">
        <v>10046</v>
      </c>
      <c r="G91" s="13" t="s">
        <v>10047</v>
      </c>
      <c r="H91" s="13" t="s">
        <v>10048</v>
      </c>
    </row>
    <row r="92" spans="1:8">
      <c r="A92" s="5" t="s">
        <v>1480</v>
      </c>
      <c r="B92" s="13" t="s">
        <v>10049</v>
      </c>
      <c r="C92" s="13" t="s">
        <v>10050</v>
      </c>
      <c r="D92" s="13" t="s">
        <v>10051</v>
      </c>
      <c r="E92" s="13" t="s">
        <v>10052</v>
      </c>
      <c r="F92" s="13" t="s">
        <v>10053</v>
      </c>
      <c r="G92" s="13" t="s">
        <v>10054</v>
      </c>
      <c r="H92" s="13" t="s">
        <v>10055</v>
      </c>
    </row>
    <row r="93" spans="1:8">
      <c r="A93" s="5" t="s">
        <v>1415</v>
      </c>
      <c r="B93" s="13" t="s">
        <v>10056</v>
      </c>
      <c r="C93" s="13" t="s">
        <v>10057</v>
      </c>
      <c r="D93" s="13" t="s">
        <v>10058</v>
      </c>
      <c r="E93" s="13" t="s">
        <v>10059</v>
      </c>
      <c r="F93" s="13" t="s">
        <v>10060</v>
      </c>
      <c r="G93" s="13" t="s">
        <v>10061</v>
      </c>
      <c r="H93" s="13" t="s">
        <v>10062</v>
      </c>
    </row>
    <row r="94" spans="1:8">
      <c r="A94" s="5" t="s">
        <v>1209</v>
      </c>
      <c r="B94" s="13" t="s">
        <v>10063</v>
      </c>
      <c r="C94" s="13" t="s">
        <v>10064</v>
      </c>
      <c r="D94" s="13" t="s">
        <v>10065</v>
      </c>
      <c r="E94" s="13" t="s">
        <v>10066</v>
      </c>
      <c r="F94" s="13" t="s">
        <v>10067</v>
      </c>
      <c r="G94" s="13" t="s">
        <v>10068</v>
      </c>
      <c r="H94" s="13" t="s">
        <v>10069</v>
      </c>
    </row>
    <row r="95" spans="1:8">
      <c r="A95" s="5" t="s">
        <v>1195</v>
      </c>
      <c r="B95" s="13" t="s">
        <v>10070</v>
      </c>
      <c r="C95" s="13" t="s">
        <v>10071</v>
      </c>
      <c r="D95" s="13" t="s">
        <v>10072</v>
      </c>
      <c r="E95" s="13" t="s">
        <v>10073</v>
      </c>
      <c r="F95" s="13" t="s">
        <v>10074</v>
      </c>
      <c r="G95" s="13" t="s">
        <v>10075</v>
      </c>
      <c r="H95" s="13" t="s">
        <v>10076</v>
      </c>
    </row>
    <row r="96" spans="1:8">
      <c r="A96" s="5" t="s">
        <v>1624</v>
      </c>
      <c r="B96" s="13" t="s">
        <v>10077</v>
      </c>
      <c r="C96" s="13" t="s">
        <v>10078</v>
      </c>
      <c r="D96" s="13" t="s">
        <v>10079</v>
      </c>
      <c r="E96" s="13" t="s">
        <v>10080</v>
      </c>
      <c r="F96" s="13" t="s">
        <v>10081</v>
      </c>
      <c r="G96" s="13" t="s">
        <v>10082</v>
      </c>
      <c r="H96" s="13" t="s">
        <v>10083</v>
      </c>
    </row>
    <row r="97" spans="1:8">
      <c r="A97" s="5" t="s">
        <v>1251</v>
      </c>
      <c r="B97" s="13" t="s">
        <v>10084</v>
      </c>
      <c r="C97" s="13" t="s">
        <v>10085</v>
      </c>
      <c r="D97" s="13" t="s">
        <v>10086</v>
      </c>
      <c r="E97" s="13" t="s">
        <v>10087</v>
      </c>
      <c r="F97" s="13" t="s">
        <v>10088</v>
      </c>
      <c r="G97" s="13" t="s">
        <v>10089</v>
      </c>
      <c r="H97" s="13" t="s">
        <v>10090</v>
      </c>
    </row>
    <row r="98" spans="1:8">
      <c r="A98" s="5" t="s">
        <v>1780</v>
      </c>
      <c r="B98" s="13" t="s">
        <v>10091</v>
      </c>
      <c r="C98" s="13" t="s">
        <v>10092</v>
      </c>
      <c r="D98" s="13" t="s">
        <v>10093</v>
      </c>
      <c r="E98" s="13" t="s">
        <v>10094</v>
      </c>
      <c r="F98" s="13" t="s">
        <v>10095</v>
      </c>
      <c r="G98" s="13" t="s">
        <v>10096</v>
      </c>
      <c r="H98" s="13" t="s">
        <v>10097</v>
      </c>
    </row>
    <row r="99" spans="1:8">
      <c r="A99" s="5" t="s">
        <v>1742</v>
      </c>
      <c r="B99" s="13" t="s">
        <v>10098</v>
      </c>
      <c r="C99" s="13" t="s">
        <v>10099</v>
      </c>
      <c r="D99" s="13" t="s">
        <v>10100</v>
      </c>
      <c r="E99" s="13" t="s">
        <v>10101</v>
      </c>
      <c r="F99" s="13" t="s">
        <v>10102</v>
      </c>
      <c r="G99" s="13" t="s">
        <v>10103</v>
      </c>
      <c r="H99" s="13" t="s">
        <v>10104</v>
      </c>
    </row>
    <row r="100" spans="1:8">
      <c r="A100" s="5" t="s">
        <v>1330</v>
      </c>
      <c r="B100" s="13" t="s">
        <v>10105</v>
      </c>
      <c r="C100" s="13" t="s">
        <v>10106</v>
      </c>
      <c r="D100" s="13" t="s">
        <v>10107</v>
      </c>
      <c r="E100" s="13" t="s">
        <v>10108</v>
      </c>
      <c r="F100" s="13" t="s">
        <v>10109</v>
      </c>
      <c r="G100" s="13" t="s">
        <v>10110</v>
      </c>
      <c r="H100" s="13" t="s">
        <v>10111</v>
      </c>
    </row>
    <row r="101" spans="1:8">
      <c r="A101" s="5" t="s">
        <v>1193</v>
      </c>
      <c r="B101" s="13" t="s">
        <v>10112</v>
      </c>
      <c r="C101" s="13" t="s">
        <v>10113</v>
      </c>
      <c r="D101" s="13" t="s">
        <v>10114</v>
      </c>
      <c r="E101" s="13" t="s">
        <v>10115</v>
      </c>
      <c r="F101" s="13" t="s">
        <v>10116</v>
      </c>
      <c r="G101" s="13" t="s">
        <v>10117</v>
      </c>
      <c r="H101" s="13" t="s">
        <v>10118</v>
      </c>
    </row>
    <row r="102" spans="1:8">
      <c r="A102" s="5" t="s">
        <v>1796</v>
      </c>
      <c r="B102" s="13" t="s">
        <v>10119</v>
      </c>
      <c r="C102" s="13" t="s">
        <v>10120</v>
      </c>
      <c r="D102" s="13" t="s">
        <v>10121</v>
      </c>
      <c r="E102" s="13" t="s">
        <v>10122</v>
      </c>
      <c r="F102" s="13" t="s">
        <v>10123</v>
      </c>
      <c r="G102" s="13" t="s">
        <v>10124</v>
      </c>
      <c r="H102" s="13" t="s">
        <v>10125</v>
      </c>
    </row>
    <row r="103" spans="1:8">
      <c r="A103" s="5" t="s">
        <v>1610</v>
      </c>
      <c r="B103" s="13" t="s">
        <v>10126</v>
      </c>
      <c r="C103" s="13" t="s">
        <v>10127</v>
      </c>
      <c r="D103" s="13" t="s">
        <v>10128</v>
      </c>
      <c r="E103" s="13" t="s">
        <v>10129</v>
      </c>
      <c r="F103" s="13" t="s">
        <v>10130</v>
      </c>
      <c r="G103" s="13" t="s">
        <v>10131</v>
      </c>
      <c r="H103" s="13" t="s">
        <v>10125</v>
      </c>
    </row>
    <row r="104" spans="1:8">
      <c r="A104" s="5" t="s">
        <v>1269</v>
      </c>
      <c r="B104" s="13" t="s">
        <v>10132</v>
      </c>
      <c r="C104" s="13" t="s">
        <v>10133</v>
      </c>
      <c r="D104" s="13" t="s">
        <v>10134</v>
      </c>
      <c r="E104" s="13" t="s">
        <v>10135</v>
      </c>
      <c r="F104" s="13" t="s">
        <v>10136</v>
      </c>
      <c r="G104" s="13" t="s">
        <v>10137</v>
      </c>
      <c r="H104" s="13" t="s">
        <v>10138</v>
      </c>
    </row>
    <row r="105" spans="1:8">
      <c r="A105" s="5" t="s">
        <v>1584</v>
      </c>
      <c r="B105" s="13" t="s">
        <v>10139</v>
      </c>
      <c r="C105" s="13" t="s">
        <v>10140</v>
      </c>
      <c r="D105" s="13" t="s">
        <v>10141</v>
      </c>
      <c r="E105" s="13" t="s">
        <v>10142</v>
      </c>
      <c r="F105" s="13" t="s">
        <v>10143</v>
      </c>
      <c r="G105" s="13" t="s">
        <v>10144</v>
      </c>
      <c r="H105" s="13" t="s">
        <v>10145</v>
      </c>
    </row>
    <row r="106" spans="1:8">
      <c r="A106" s="5" t="s">
        <v>11150</v>
      </c>
      <c r="B106" s="13" t="s">
        <v>10146</v>
      </c>
      <c r="C106" s="13" t="s">
        <v>10147</v>
      </c>
      <c r="D106" s="13" t="s">
        <v>10148</v>
      </c>
      <c r="E106" s="13" t="s">
        <v>10149</v>
      </c>
      <c r="F106" s="13" t="s">
        <v>10150</v>
      </c>
      <c r="G106" s="13" t="s">
        <v>10151</v>
      </c>
      <c r="H106" s="13" t="s">
        <v>10145</v>
      </c>
    </row>
    <row r="107" spans="1:8">
      <c r="A107" s="5" t="s">
        <v>1153</v>
      </c>
      <c r="B107" s="13" t="s">
        <v>10152</v>
      </c>
      <c r="C107" s="13" t="s">
        <v>10153</v>
      </c>
      <c r="D107" s="13" t="s">
        <v>10154</v>
      </c>
      <c r="E107" s="13" t="s">
        <v>10155</v>
      </c>
      <c r="F107" s="13" t="s">
        <v>10156</v>
      </c>
      <c r="G107" s="13" t="s">
        <v>10157</v>
      </c>
      <c r="H107" s="13" t="s">
        <v>10145</v>
      </c>
    </row>
    <row r="108" spans="1:8">
      <c r="A108" s="5" t="s">
        <v>1190</v>
      </c>
      <c r="B108" s="13" t="s">
        <v>10158</v>
      </c>
      <c r="C108" s="13" t="s">
        <v>10159</v>
      </c>
      <c r="D108" s="13" t="s">
        <v>10160</v>
      </c>
      <c r="E108" s="13" t="s">
        <v>10161</v>
      </c>
      <c r="F108" s="13" t="s">
        <v>10162</v>
      </c>
      <c r="G108" s="13" t="s">
        <v>10163</v>
      </c>
      <c r="H108" s="13" t="s">
        <v>10145</v>
      </c>
    </row>
    <row r="109" spans="1:8">
      <c r="A109" s="5" t="s">
        <v>1800</v>
      </c>
      <c r="B109" s="13" t="s">
        <v>10164</v>
      </c>
      <c r="C109" s="13" t="s">
        <v>10165</v>
      </c>
      <c r="D109" s="13" t="s">
        <v>10166</v>
      </c>
      <c r="E109" s="13" t="s">
        <v>10167</v>
      </c>
      <c r="F109" s="13" t="s">
        <v>10168</v>
      </c>
      <c r="G109" s="13" t="s">
        <v>10169</v>
      </c>
      <c r="H109" s="13" t="s">
        <v>10170</v>
      </c>
    </row>
    <row r="110" spans="1:8">
      <c r="A110" s="5" t="s">
        <v>1348</v>
      </c>
      <c r="B110" s="13" t="s">
        <v>10171</v>
      </c>
      <c r="C110" s="13" t="s">
        <v>10172</v>
      </c>
      <c r="D110" s="13" t="s">
        <v>10173</v>
      </c>
      <c r="E110" s="13" t="s">
        <v>10174</v>
      </c>
      <c r="F110" s="13" t="s">
        <v>10175</v>
      </c>
      <c r="G110" s="13" t="s">
        <v>10176</v>
      </c>
      <c r="H110" s="13" t="s">
        <v>10170</v>
      </c>
    </row>
    <row r="111" spans="1:8">
      <c r="A111" s="5" t="s">
        <v>1823</v>
      </c>
      <c r="B111" s="13" t="s">
        <v>10177</v>
      </c>
      <c r="C111" s="13" t="s">
        <v>10178</v>
      </c>
      <c r="D111" s="13" t="s">
        <v>10179</v>
      </c>
      <c r="E111" s="13" t="s">
        <v>10180</v>
      </c>
      <c r="F111" s="13" t="s">
        <v>10181</v>
      </c>
      <c r="G111" s="13" t="s">
        <v>10182</v>
      </c>
      <c r="H111" s="13" t="s">
        <v>10183</v>
      </c>
    </row>
    <row r="112" spans="1:8">
      <c r="A112" s="5" t="s">
        <v>1874</v>
      </c>
      <c r="B112" s="13" t="s">
        <v>10184</v>
      </c>
      <c r="C112" s="13" t="s">
        <v>10185</v>
      </c>
      <c r="D112" s="13" t="s">
        <v>10186</v>
      </c>
      <c r="E112" s="13" t="s">
        <v>10187</v>
      </c>
      <c r="F112" s="13" t="s">
        <v>10188</v>
      </c>
      <c r="G112" s="13" t="s">
        <v>10189</v>
      </c>
      <c r="H112" s="13" t="s">
        <v>10190</v>
      </c>
    </row>
    <row r="113" spans="1:8">
      <c r="A113" s="5" t="s">
        <v>1872</v>
      </c>
      <c r="B113" s="13" t="s">
        <v>10191</v>
      </c>
      <c r="C113" s="13" t="s">
        <v>10192</v>
      </c>
      <c r="D113" s="13" t="s">
        <v>10193</v>
      </c>
      <c r="E113" s="13" t="s">
        <v>10194</v>
      </c>
      <c r="F113" s="13" t="s">
        <v>10195</v>
      </c>
      <c r="G113" s="13" t="s">
        <v>10196</v>
      </c>
      <c r="H113" s="13" t="s">
        <v>10197</v>
      </c>
    </row>
    <row r="114" spans="1:8">
      <c r="A114" s="5" t="s">
        <v>1151</v>
      </c>
      <c r="B114" s="13" t="s">
        <v>10198</v>
      </c>
      <c r="C114" s="13" t="s">
        <v>10199</v>
      </c>
      <c r="D114" s="13" t="s">
        <v>10200</v>
      </c>
      <c r="E114" s="13" t="s">
        <v>10201</v>
      </c>
      <c r="F114" s="13" t="s">
        <v>10202</v>
      </c>
      <c r="G114" s="13" t="s">
        <v>10203</v>
      </c>
      <c r="H114" s="13" t="s">
        <v>10204</v>
      </c>
    </row>
    <row r="115" spans="1:8">
      <c r="A115" s="5" t="s">
        <v>1563</v>
      </c>
      <c r="B115" s="13" t="s">
        <v>10205</v>
      </c>
      <c r="C115" s="13" t="s">
        <v>10206</v>
      </c>
      <c r="D115" s="13" t="s">
        <v>10207</v>
      </c>
      <c r="E115" s="13" t="s">
        <v>10208</v>
      </c>
      <c r="F115" s="13" t="s">
        <v>10209</v>
      </c>
      <c r="G115" s="13" t="s">
        <v>10210</v>
      </c>
      <c r="H115" s="13" t="s">
        <v>10211</v>
      </c>
    </row>
    <row r="116" spans="1:8">
      <c r="A116" s="5" t="s">
        <v>15</v>
      </c>
      <c r="B116" s="13" t="s">
        <v>10212</v>
      </c>
      <c r="C116" s="13" t="s">
        <v>10213</v>
      </c>
      <c r="D116" s="13" t="s">
        <v>10214</v>
      </c>
      <c r="E116" s="13" t="s">
        <v>10215</v>
      </c>
      <c r="F116" s="13" t="s">
        <v>10216</v>
      </c>
      <c r="G116" s="13" t="s">
        <v>10217</v>
      </c>
      <c r="H116" s="13" t="s">
        <v>10218</v>
      </c>
    </row>
    <row r="117" spans="1:8">
      <c r="A117" s="5" t="s">
        <v>1834</v>
      </c>
      <c r="B117" s="13" t="s">
        <v>10219</v>
      </c>
      <c r="C117" s="13" t="s">
        <v>10220</v>
      </c>
      <c r="D117" s="13" t="s">
        <v>10221</v>
      </c>
      <c r="E117" s="13" t="s">
        <v>10222</v>
      </c>
      <c r="F117" s="13" t="s">
        <v>10223</v>
      </c>
      <c r="G117" s="13" t="s">
        <v>10224</v>
      </c>
      <c r="H117" s="13" t="s">
        <v>10225</v>
      </c>
    </row>
    <row r="118" spans="1:8">
      <c r="A118" s="5" t="s">
        <v>1261</v>
      </c>
      <c r="B118" s="13" t="s">
        <v>10226</v>
      </c>
      <c r="C118" s="13" t="s">
        <v>10227</v>
      </c>
      <c r="D118" s="13" t="s">
        <v>10228</v>
      </c>
      <c r="E118" s="13" t="s">
        <v>10229</v>
      </c>
      <c r="F118" s="13" t="s">
        <v>10230</v>
      </c>
      <c r="G118" s="13" t="s">
        <v>10231</v>
      </c>
      <c r="H118" s="13" t="s">
        <v>10225</v>
      </c>
    </row>
    <row r="119" spans="1:8">
      <c r="A119" s="5" t="s">
        <v>1720</v>
      </c>
      <c r="B119" s="13" t="s">
        <v>10232</v>
      </c>
      <c r="C119" s="13" t="s">
        <v>10233</v>
      </c>
      <c r="D119" s="13" t="s">
        <v>10234</v>
      </c>
      <c r="E119" s="13" t="s">
        <v>10235</v>
      </c>
      <c r="F119" s="13" t="s">
        <v>10236</v>
      </c>
      <c r="G119" s="13" t="s">
        <v>10237</v>
      </c>
      <c r="H119" s="13" t="s">
        <v>10238</v>
      </c>
    </row>
    <row r="120" spans="1:8">
      <c r="A120" s="5" t="s">
        <v>1604</v>
      </c>
      <c r="B120" s="13" t="s">
        <v>10239</v>
      </c>
      <c r="C120" s="13" t="s">
        <v>10240</v>
      </c>
      <c r="D120" s="13" t="s">
        <v>10241</v>
      </c>
      <c r="E120" s="13" t="s">
        <v>10242</v>
      </c>
      <c r="F120" s="13" t="s">
        <v>10243</v>
      </c>
      <c r="G120" s="13" t="s">
        <v>10244</v>
      </c>
      <c r="H120" s="13" t="s">
        <v>10245</v>
      </c>
    </row>
    <row r="121" spans="1:8">
      <c r="A121" s="5" t="s">
        <v>1954</v>
      </c>
      <c r="B121" s="13" t="s">
        <v>10246</v>
      </c>
      <c r="C121" s="13" t="s">
        <v>10247</v>
      </c>
      <c r="D121" s="13" t="s">
        <v>10248</v>
      </c>
      <c r="E121" s="13" t="s">
        <v>10249</v>
      </c>
      <c r="F121" s="13" t="s">
        <v>10250</v>
      </c>
      <c r="G121" s="13" t="s">
        <v>10251</v>
      </c>
      <c r="H121" s="13" t="s">
        <v>10252</v>
      </c>
    </row>
    <row r="122" spans="1:8">
      <c r="A122" s="5" t="s">
        <v>1930</v>
      </c>
      <c r="B122" s="13" t="s">
        <v>10253</v>
      </c>
      <c r="C122" s="13" t="s">
        <v>10254</v>
      </c>
      <c r="D122" s="13" t="s">
        <v>10255</v>
      </c>
      <c r="E122" s="13" t="s">
        <v>10256</v>
      </c>
      <c r="F122" s="13" t="s">
        <v>10257</v>
      </c>
      <c r="G122" s="13" t="s">
        <v>10258</v>
      </c>
      <c r="H122" s="13" t="s">
        <v>10259</v>
      </c>
    </row>
    <row r="123" spans="1:8">
      <c r="A123" s="5" t="s">
        <v>1883</v>
      </c>
      <c r="B123" s="13" t="s">
        <v>10260</v>
      </c>
      <c r="C123" s="13" t="s">
        <v>10261</v>
      </c>
      <c r="D123" s="13" t="s">
        <v>10262</v>
      </c>
      <c r="E123" s="13" t="s">
        <v>10263</v>
      </c>
      <c r="F123" s="13" t="s">
        <v>10264</v>
      </c>
      <c r="G123" s="13" t="s">
        <v>10265</v>
      </c>
      <c r="H123" s="13" t="s">
        <v>10266</v>
      </c>
    </row>
    <row r="124" spans="1:8">
      <c r="A124" s="5" t="s">
        <v>1444</v>
      </c>
      <c r="B124" s="13" t="s">
        <v>10267</v>
      </c>
      <c r="C124" s="13" t="s">
        <v>10268</v>
      </c>
      <c r="D124" s="13" t="s">
        <v>10269</v>
      </c>
      <c r="E124" s="13" t="s">
        <v>10270</v>
      </c>
      <c r="F124" s="13" t="s">
        <v>10271</v>
      </c>
      <c r="G124" s="13" t="s">
        <v>10272</v>
      </c>
      <c r="H124" s="13" t="s">
        <v>10273</v>
      </c>
    </row>
    <row r="125" spans="1:8">
      <c r="A125" s="5" t="s">
        <v>1766</v>
      </c>
      <c r="B125" s="13" t="s">
        <v>10274</v>
      </c>
      <c r="C125" s="13" t="s">
        <v>10275</v>
      </c>
      <c r="D125" s="13" t="s">
        <v>10276</v>
      </c>
      <c r="E125" s="13" t="s">
        <v>10277</v>
      </c>
      <c r="F125" s="13" t="s">
        <v>10278</v>
      </c>
      <c r="G125" s="13" t="s">
        <v>10279</v>
      </c>
      <c r="H125" s="13" t="s">
        <v>10280</v>
      </c>
    </row>
    <row r="126" spans="1:8">
      <c r="A126" s="5" t="s">
        <v>1482</v>
      </c>
      <c r="B126" s="13" t="s">
        <v>10281</v>
      </c>
      <c r="C126" s="13" t="s">
        <v>10282</v>
      </c>
      <c r="D126" s="13" t="s">
        <v>10283</v>
      </c>
      <c r="E126" s="13" t="s">
        <v>10284</v>
      </c>
      <c r="F126" s="13" t="s">
        <v>10285</v>
      </c>
      <c r="G126" s="13" t="s">
        <v>10286</v>
      </c>
      <c r="H126" s="13" t="s">
        <v>10287</v>
      </c>
    </row>
    <row r="127" spans="1:8">
      <c r="A127" s="5" t="s">
        <v>1147</v>
      </c>
      <c r="B127" s="13" t="s">
        <v>10288</v>
      </c>
      <c r="C127" s="13" t="s">
        <v>10289</v>
      </c>
      <c r="D127" s="13" t="s">
        <v>10290</v>
      </c>
      <c r="E127" s="13" t="s">
        <v>10291</v>
      </c>
      <c r="F127" s="13" t="s">
        <v>10292</v>
      </c>
      <c r="G127" s="13" t="s">
        <v>10293</v>
      </c>
      <c r="H127" s="13" t="s">
        <v>10287</v>
      </c>
    </row>
    <row r="128" spans="1:8">
      <c r="A128" s="12" t="s">
        <v>11175</v>
      </c>
      <c r="B128" s="13" t="s">
        <v>10294</v>
      </c>
      <c r="C128" s="13" t="s">
        <v>10295</v>
      </c>
      <c r="D128" s="13" t="s">
        <v>10296</v>
      </c>
      <c r="E128" s="13" t="s">
        <v>10297</v>
      </c>
      <c r="F128" s="13" t="s">
        <v>10298</v>
      </c>
      <c r="G128" s="13" t="s">
        <v>10299</v>
      </c>
      <c r="H128" s="13" t="s">
        <v>10287</v>
      </c>
    </row>
    <row r="129" spans="1:8">
      <c r="A129" s="5" t="s">
        <v>1894</v>
      </c>
      <c r="B129" s="13" t="s">
        <v>10300</v>
      </c>
      <c r="C129" s="13" t="s">
        <v>10301</v>
      </c>
      <c r="D129" s="13" t="s">
        <v>10302</v>
      </c>
      <c r="E129" s="13" t="s">
        <v>10303</v>
      </c>
      <c r="F129" s="13" t="s">
        <v>10304</v>
      </c>
      <c r="G129" s="13" t="s">
        <v>10305</v>
      </c>
      <c r="H129" s="13" t="s">
        <v>10287</v>
      </c>
    </row>
    <row r="130" spans="1:8">
      <c r="A130" s="5" t="s">
        <v>1647</v>
      </c>
      <c r="B130" s="13" t="s">
        <v>10306</v>
      </c>
      <c r="C130" s="13" t="s">
        <v>10307</v>
      </c>
      <c r="D130" s="13" t="s">
        <v>10308</v>
      </c>
      <c r="E130" s="13" t="s">
        <v>10309</v>
      </c>
      <c r="F130" s="13" t="s">
        <v>10310</v>
      </c>
      <c r="G130" s="13" t="s">
        <v>10311</v>
      </c>
      <c r="H130" s="13" t="s">
        <v>10312</v>
      </c>
    </row>
    <row r="131" spans="1:8">
      <c r="A131" s="5" t="s">
        <v>1188</v>
      </c>
      <c r="B131" s="13" t="s">
        <v>10313</v>
      </c>
      <c r="C131" s="13" t="s">
        <v>10314</v>
      </c>
      <c r="D131" s="13" t="s">
        <v>10315</v>
      </c>
      <c r="E131" s="13" t="s">
        <v>10316</v>
      </c>
      <c r="F131" s="13" t="s">
        <v>10317</v>
      </c>
      <c r="G131" s="13" t="s">
        <v>10318</v>
      </c>
      <c r="H131" s="13" t="s">
        <v>10319</v>
      </c>
    </row>
    <row r="132" spans="1:8">
      <c r="A132" s="5" t="s">
        <v>1518</v>
      </c>
      <c r="B132" s="13" t="s">
        <v>10320</v>
      </c>
      <c r="C132" s="13" t="s">
        <v>10321</v>
      </c>
      <c r="D132" s="13" t="s">
        <v>10322</v>
      </c>
      <c r="E132" s="13" t="s">
        <v>10323</v>
      </c>
      <c r="F132" s="13" t="s">
        <v>10324</v>
      </c>
      <c r="G132" s="13" t="s">
        <v>10325</v>
      </c>
      <c r="H132" s="13" t="s">
        <v>10326</v>
      </c>
    </row>
    <row r="133" spans="1:8">
      <c r="A133" s="12" t="s">
        <v>11176</v>
      </c>
      <c r="B133" s="13" t="s">
        <v>10327</v>
      </c>
      <c r="C133" s="13" t="s">
        <v>10328</v>
      </c>
      <c r="D133" s="13" t="s">
        <v>10329</v>
      </c>
      <c r="E133" s="13" t="s">
        <v>10330</v>
      </c>
      <c r="F133" s="13" t="s">
        <v>10331</v>
      </c>
      <c r="G133" s="13" t="s">
        <v>10332</v>
      </c>
      <c r="H133" s="13" t="s">
        <v>10333</v>
      </c>
    </row>
    <row r="134" spans="1:8">
      <c r="A134" s="5" t="s">
        <v>1257</v>
      </c>
      <c r="B134" s="13" t="s">
        <v>10334</v>
      </c>
      <c r="C134" s="13" t="s">
        <v>10335</v>
      </c>
      <c r="D134" s="13" t="s">
        <v>10336</v>
      </c>
      <c r="E134" s="13" t="s">
        <v>10337</v>
      </c>
      <c r="F134" s="13" t="s">
        <v>10338</v>
      </c>
      <c r="G134" s="13" t="s">
        <v>10339</v>
      </c>
      <c r="H134" s="13" t="s">
        <v>10340</v>
      </c>
    </row>
    <row r="135" spans="1:8">
      <c r="A135" s="5" t="s">
        <v>1912</v>
      </c>
      <c r="B135" s="13" t="s">
        <v>10341</v>
      </c>
      <c r="C135" s="13" t="s">
        <v>10342</v>
      </c>
      <c r="D135" s="13" t="s">
        <v>10343</v>
      </c>
      <c r="E135" s="13" t="s">
        <v>10344</v>
      </c>
      <c r="F135" s="13" t="s">
        <v>10345</v>
      </c>
      <c r="G135" s="13" t="s">
        <v>10346</v>
      </c>
      <c r="H135" s="13" t="s">
        <v>10347</v>
      </c>
    </row>
    <row r="136" spans="1:8">
      <c r="A136" s="5" t="s">
        <v>1617</v>
      </c>
      <c r="B136" s="13" t="s">
        <v>10348</v>
      </c>
      <c r="C136" s="13" t="s">
        <v>10349</v>
      </c>
      <c r="D136" s="13" t="s">
        <v>10350</v>
      </c>
      <c r="E136" s="13" t="s">
        <v>10351</v>
      </c>
      <c r="F136" s="13" t="s">
        <v>10352</v>
      </c>
      <c r="G136" s="13" t="s">
        <v>10353</v>
      </c>
      <c r="H136" s="13" t="s">
        <v>10354</v>
      </c>
    </row>
    <row r="137" spans="1:8">
      <c r="A137" s="5" t="s">
        <v>1833</v>
      </c>
      <c r="B137" s="13" t="s">
        <v>10355</v>
      </c>
      <c r="C137" s="13" t="s">
        <v>10356</v>
      </c>
      <c r="D137" s="13" t="s">
        <v>10357</v>
      </c>
      <c r="E137" s="13" t="s">
        <v>10358</v>
      </c>
      <c r="F137" s="13" t="s">
        <v>10359</v>
      </c>
      <c r="G137" s="13" t="s">
        <v>10360</v>
      </c>
      <c r="H137" s="13" t="s">
        <v>10361</v>
      </c>
    </row>
    <row r="138" spans="1:8">
      <c r="A138" s="5" t="s">
        <v>1963</v>
      </c>
      <c r="B138" s="13" t="s">
        <v>10362</v>
      </c>
      <c r="C138" s="13" t="s">
        <v>10363</v>
      </c>
      <c r="D138" s="13" t="s">
        <v>10364</v>
      </c>
      <c r="E138" s="13" t="s">
        <v>10365</v>
      </c>
      <c r="F138" s="13" t="s">
        <v>10366</v>
      </c>
      <c r="G138" s="13" t="s">
        <v>10367</v>
      </c>
      <c r="H138" s="13" t="s">
        <v>10368</v>
      </c>
    </row>
    <row r="139" spans="1:8">
      <c r="A139" s="5" t="s">
        <v>1775</v>
      </c>
      <c r="B139" s="13" t="s">
        <v>10369</v>
      </c>
      <c r="C139" s="13" t="s">
        <v>10370</v>
      </c>
      <c r="D139" s="13" t="s">
        <v>10371</v>
      </c>
      <c r="E139" s="13" t="s">
        <v>10372</v>
      </c>
      <c r="F139" s="13" t="s">
        <v>10373</v>
      </c>
      <c r="G139" s="13" t="s">
        <v>10374</v>
      </c>
      <c r="H139" s="13" t="s">
        <v>10375</v>
      </c>
    </row>
    <row r="140" spans="1:8">
      <c r="A140" s="5" t="s">
        <v>1672</v>
      </c>
      <c r="B140" s="13" t="s">
        <v>10376</v>
      </c>
      <c r="C140" s="13" t="s">
        <v>10377</v>
      </c>
      <c r="D140" s="13" t="s">
        <v>10378</v>
      </c>
      <c r="E140" s="13" t="s">
        <v>10379</v>
      </c>
      <c r="F140" s="13" t="s">
        <v>10380</v>
      </c>
      <c r="G140" s="13" t="s">
        <v>10381</v>
      </c>
      <c r="H140" s="13" t="s">
        <v>10375</v>
      </c>
    </row>
    <row r="141" spans="1:8">
      <c r="A141" s="5" t="s">
        <v>1137</v>
      </c>
      <c r="B141" s="13" t="s">
        <v>10382</v>
      </c>
      <c r="C141" s="13" t="s">
        <v>10383</v>
      </c>
      <c r="D141" s="13" t="s">
        <v>10384</v>
      </c>
      <c r="E141" s="13" t="s">
        <v>10385</v>
      </c>
      <c r="F141" s="13" t="s">
        <v>10386</v>
      </c>
      <c r="G141" s="13" t="s">
        <v>10387</v>
      </c>
      <c r="H141" s="13" t="s">
        <v>10388</v>
      </c>
    </row>
    <row r="142" spans="1:8">
      <c r="A142" s="5" t="s">
        <v>1026</v>
      </c>
      <c r="B142" s="13" t="s">
        <v>10389</v>
      </c>
      <c r="C142" s="13" t="s">
        <v>10390</v>
      </c>
      <c r="D142" s="13" t="s">
        <v>10391</v>
      </c>
      <c r="E142" s="13" t="s">
        <v>10392</v>
      </c>
      <c r="F142" s="13" t="s">
        <v>10393</v>
      </c>
      <c r="G142" s="13" t="s">
        <v>10394</v>
      </c>
      <c r="H142" s="13" t="s">
        <v>10395</v>
      </c>
    </row>
    <row r="143" spans="1:8">
      <c r="A143" s="5" t="s">
        <v>1852</v>
      </c>
      <c r="B143" s="13" t="s">
        <v>10396</v>
      </c>
      <c r="C143" s="13" t="s">
        <v>10397</v>
      </c>
      <c r="D143" s="13" t="s">
        <v>10398</v>
      </c>
      <c r="E143" s="13" t="s">
        <v>10399</v>
      </c>
      <c r="F143" s="13" t="s">
        <v>10400</v>
      </c>
      <c r="G143" s="13" t="s">
        <v>10401</v>
      </c>
      <c r="H143" s="13" t="s">
        <v>10402</v>
      </c>
    </row>
    <row r="144" spans="1:8">
      <c r="A144" s="5" t="s">
        <v>1608</v>
      </c>
      <c r="B144" s="13" t="s">
        <v>10403</v>
      </c>
      <c r="C144" s="13" t="s">
        <v>10404</v>
      </c>
      <c r="D144" s="13" t="s">
        <v>10405</v>
      </c>
      <c r="E144" s="13" t="s">
        <v>10406</v>
      </c>
      <c r="F144" s="13" t="s">
        <v>10407</v>
      </c>
      <c r="G144" s="13" t="s">
        <v>10408</v>
      </c>
      <c r="H144" s="13" t="s">
        <v>10409</v>
      </c>
    </row>
    <row r="145" spans="1:8">
      <c r="A145" s="5" t="s">
        <v>1596</v>
      </c>
      <c r="B145" s="13" t="s">
        <v>10410</v>
      </c>
      <c r="C145" s="13" t="s">
        <v>10411</v>
      </c>
      <c r="D145" s="13" t="s">
        <v>10412</v>
      </c>
      <c r="E145" s="13" t="s">
        <v>10413</v>
      </c>
      <c r="F145" s="13" t="s">
        <v>10414</v>
      </c>
      <c r="G145" s="13" t="s">
        <v>10415</v>
      </c>
      <c r="H145" s="13" t="s">
        <v>10416</v>
      </c>
    </row>
    <row r="146" spans="1:8">
      <c r="A146" s="5" t="s">
        <v>1964</v>
      </c>
      <c r="B146" s="13" t="s">
        <v>10417</v>
      </c>
      <c r="C146" s="13" t="s">
        <v>10418</v>
      </c>
      <c r="D146" s="13" t="s">
        <v>10419</v>
      </c>
      <c r="E146" s="13" t="s">
        <v>10420</v>
      </c>
      <c r="F146" s="13" t="s">
        <v>10421</v>
      </c>
      <c r="G146" s="13" t="s">
        <v>10422</v>
      </c>
      <c r="H146" s="13" t="s">
        <v>10423</v>
      </c>
    </row>
    <row r="147" spans="1:8">
      <c r="A147" s="5" t="s">
        <v>1865</v>
      </c>
      <c r="B147" s="13" t="s">
        <v>10424</v>
      </c>
      <c r="C147" s="13" t="s">
        <v>10425</v>
      </c>
      <c r="D147" s="13" t="s">
        <v>10426</v>
      </c>
      <c r="E147" s="13" t="s">
        <v>10427</v>
      </c>
      <c r="F147" s="13" t="s">
        <v>10428</v>
      </c>
      <c r="G147" s="13" t="s">
        <v>10429</v>
      </c>
      <c r="H147" s="13" t="s">
        <v>10423</v>
      </c>
    </row>
    <row r="148" spans="1:8">
      <c r="A148" s="5" t="s">
        <v>1328</v>
      </c>
      <c r="B148" s="13" t="s">
        <v>10430</v>
      </c>
      <c r="C148" s="13" t="s">
        <v>10431</v>
      </c>
      <c r="D148" s="13" t="s">
        <v>10432</v>
      </c>
      <c r="E148" s="13" t="s">
        <v>10433</v>
      </c>
      <c r="F148" s="13" t="s">
        <v>10434</v>
      </c>
      <c r="G148" s="13" t="s">
        <v>10435</v>
      </c>
      <c r="H148" s="13" t="s">
        <v>10423</v>
      </c>
    </row>
    <row r="149" spans="1:8">
      <c r="A149" s="5" t="s">
        <v>1826</v>
      </c>
      <c r="B149" s="13" t="s">
        <v>10436</v>
      </c>
      <c r="C149" s="13" t="s">
        <v>10437</v>
      </c>
      <c r="D149" s="13" t="s">
        <v>10438</v>
      </c>
      <c r="E149" s="13" t="s">
        <v>10439</v>
      </c>
      <c r="F149" s="13" t="s">
        <v>10440</v>
      </c>
      <c r="G149" s="13" t="s">
        <v>10441</v>
      </c>
      <c r="H149" s="13" t="s">
        <v>10442</v>
      </c>
    </row>
    <row r="150" spans="1:8">
      <c r="A150" s="5" t="s">
        <v>1618</v>
      </c>
      <c r="B150" s="13" t="s">
        <v>10443</v>
      </c>
      <c r="C150" s="13" t="s">
        <v>10444</v>
      </c>
      <c r="D150" s="13" t="s">
        <v>10445</v>
      </c>
      <c r="E150" s="13" t="s">
        <v>10446</v>
      </c>
      <c r="F150" s="13" t="s">
        <v>10447</v>
      </c>
      <c r="G150" s="13" t="s">
        <v>10448</v>
      </c>
      <c r="H150" s="13" t="s">
        <v>10449</v>
      </c>
    </row>
    <row r="151" spans="1:8">
      <c r="A151" s="5" t="s">
        <v>1321</v>
      </c>
      <c r="B151" s="13" t="s">
        <v>10450</v>
      </c>
      <c r="C151" s="13" t="s">
        <v>10451</v>
      </c>
      <c r="D151" s="13" t="s">
        <v>10452</v>
      </c>
      <c r="E151" s="13" t="s">
        <v>10453</v>
      </c>
      <c r="F151" s="13" t="s">
        <v>10454</v>
      </c>
      <c r="G151" s="13" t="s">
        <v>10455</v>
      </c>
      <c r="H151" s="13" t="s">
        <v>10456</v>
      </c>
    </row>
    <row r="152" spans="1:8">
      <c r="A152" s="5" t="s">
        <v>1915</v>
      </c>
      <c r="B152" s="13" t="s">
        <v>10457</v>
      </c>
      <c r="C152" s="13" t="s">
        <v>10458</v>
      </c>
      <c r="D152" s="13" t="s">
        <v>10459</v>
      </c>
      <c r="E152" s="13" t="s">
        <v>10460</v>
      </c>
      <c r="F152" s="13" t="s">
        <v>10461</v>
      </c>
      <c r="G152" s="13" t="s">
        <v>10462</v>
      </c>
      <c r="H152" s="13" t="s">
        <v>10456</v>
      </c>
    </row>
    <row r="153" spans="1:8">
      <c r="A153" s="5" t="s">
        <v>1419</v>
      </c>
      <c r="B153" s="13" t="s">
        <v>10463</v>
      </c>
      <c r="C153" s="13" t="s">
        <v>10464</v>
      </c>
      <c r="D153" s="13" t="s">
        <v>10465</v>
      </c>
      <c r="E153" s="13" t="s">
        <v>10466</v>
      </c>
      <c r="F153" s="13" t="s">
        <v>10467</v>
      </c>
      <c r="G153" s="13" t="s">
        <v>10468</v>
      </c>
      <c r="H153" s="13" t="s">
        <v>10456</v>
      </c>
    </row>
    <row r="154" spans="1:8">
      <c r="A154" s="5" t="s">
        <v>1329</v>
      </c>
      <c r="B154" s="13" t="s">
        <v>10469</v>
      </c>
      <c r="C154" s="13" t="s">
        <v>10470</v>
      </c>
      <c r="D154" s="13" t="s">
        <v>10471</v>
      </c>
      <c r="E154" s="13" t="s">
        <v>10472</v>
      </c>
      <c r="F154" s="13" t="s">
        <v>10473</v>
      </c>
      <c r="G154" s="13" t="s">
        <v>10474</v>
      </c>
      <c r="H154" s="13" t="s">
        <v>10475</v>
      </c>
    </row>
    <row r="155" spans="1:8">
      <c r="A155" s="5" t="s">
        <v>1174</v>
      </c>
      <c r="B155" s="13" t="s">
        <v>10476</v>
      </c>
      <c r="C155" s="13" t="s">
        <v>10477</v>
      </c>
      <c r="D155" s="13" t="s">
        <v>10478</v>
      </c>
      <c r="E155" s="13" t="s">
        <v>10479</v>
      </c>
      <c r="F155" s="13" t="s">
        <v>10480</v>
      </c>
      <c r="G155" s="13" t="s">
        <v>10481</v>
      </c>
      <c r="H155" s="13" t="s">
        <v>10482</v>
      </c>
    </row>
    <row r="156" spans="1:8">
      <c r="A156" s="5" t="s">
        <v>1650</v>
      </c>
      <c r="B156" s="13" t="s">
        <v>10483</v>
      </c>
      <c r="C156" s="13" t="s">
        <v>10484</v>
      </c>
      <c r="D156" s="13" t="s">
        <v>10485</v>
      </c>
      <c r="E156" s="13" t="s">
        <v>10486</v>
      </c>
      <c r="F156" s="13" t="s">
        <v>10487</v>
      </c>
      <c r="G156" s="13" t="s">
        <v>10488</v>
      </c>
      <c r="H156" s="13" t="s">
        <v>10489</v>
      </c>
    </row>
    <row r="157" spans="1:8">
      <c r="A157" s="5" t="s">
        <v>1882</v>
      </c>
      <c r="B157" s="13" t="s">
        <v>10490</v>
      </c>
      <c r="C157" s="13" t="s">
        <v>10491</v>
      </c>
      <c r="D157" s="13" t="s">
        <v>10492</v>
      </c>
      <c r="E157" s="13" t="s">
        <v>10493</v>
      </c>
      <c r="F157" s="13" t="s">
        <v>10494</v>
      </c>
      <c r="G157" s="13" t="s">
        <v>10495</v>
      </c>
      <c r="H157" s="13" t="s">
        <v>10496</v>
      </c>
    </row>
    <row r="158" spans="1:8">
      <c r="A158" s="5" t="s">
        <v>1483</v>
      </c>
      <c r="B158" s="13" t="s">
        <v>10497</v>
      </c>
      <c r="C158" s="13" t="s">
        <v>10498</v>
      </c>
      <c r="D158" s="13" t="s">
        <v>10499</v>
      </c>
      <c r="E158" s="13" t="s">
        <v>10500</v>
      </c>
      <c r="F158" s="13" t="s">
        <v>10501</v>
      </c>
      <c r="G158" s="13" t="s">
        <v>10502</v>
      </c>
      <c r="H158" s="13" t="s">
        <v>10503</v>
      </c>
    </row>
    <row r="159" spans="1:8">
      <c r="A159" s="5" t="s">
        <v>11181</v>
      </c>
      <c r="B159" s="13" t="s">
        <v>10504</v>
      </c>
      <c r="C159" s="13" t="s">
        <v>10505</v>
      </c>
      <c r="D159" s="13" t="s">
        <v>10506</v>
      </c>
      <c r="E159" s="13" t="s">
        <v>10507</v>
      </c>
      <c r="F159" s="13" t="s">
        <v>10508</v>
      </c>
      <c r="G159" s="13" t="s">
        <v>10509</v>
      </c>
      <c r="H159" s="13" t="s">
        <v>10510</v>
      </c>
    </row>
    <row r="160" spans="1:8">
      <c r="A160" s="5" t="s">
        <v>1075</v>
      </c>
      <c r="B160" s="13" t="s">
        <v>10511</v>
      </c>
      <c r="C160" s="13" t="s">
        <v>10512</v>
      </c>
      <c r="D160" s="13" t="s">
        <v>10513</v>
      </c>
      <c r="E160" s="13" t="s">
        <v>10514</v>
      </c>
      <c r="F160" s="13" t="s">
        <v>10515</v>
      </c>
      <c r="G160" s="13" t="s">
        <v>10516</v>
      </c>
      <c r="H160" s="13" t="s">
        <v>10510</v>
      </c>
    </row>
    <row r="161" spans="1:8">
      <c r="A161" s="5" t="s">
        <v>1816</v>
      </c>
      <c r="B161" s="13" t="s">
        <v>10517</v>
      </c>
      <c r="C161" s="13" t="s">
        <v>10518</v>
      </c>
      <c r="D161" s="13" t="s">
        <v>10519</v>
      </c>
      <c r="E161" s="13" t="s">
        <v>10520</v>
      </c>
      <c r="F161" s="13" t="s">
        <v>10521</v>
      </c>
      <c r="G161" s="13" t="s">
        <v>10522</v>
      </c>
      <c r="H161" s="13" t="s">
        <v>10523</v>
      </c>
    </row>
    <row r="162" spans="1:8">
      <c r="A162" s="5" t="s">
        <v>1663</v>
      </c>
      <c r="B162" s="13" t="s">
        <v>10524</v>
      </c>
      <c r="C162" s="13" t="s">
        <v>10525</v>
      </c>
      <c r="D162" s="13" t="s">
        <v>10526</v>
      </c>
      <c r="E162" s="13" t="s">
        <v>10527</v>
      </c>
      <c r="F162" s="13" t="s">
        <v>10528</v>
      </c>
      <c r="G162" s="13" t="s">
        <v>10529</v>
      </c>
      <c r="H162" s="13" t="s">
        <v>10530</v>
      </c>
    </row>
    <row r="163" spans="1:8">
      <c r="A163" s="5" t="s">
        <v>1504</v>
      </c>
      <c r="B163" s="13" t="s">
        <v>10531</v>
      </c>
      <c r="C163" s="13" t="s">
        <v>10532</v>
      </c>
      <c r="D163" s="13" t="s">
        <v>10533</v>
      </c>
      <c r="E163" s="13" t="s">
        <v>10534</v>
      </c>
      <c r="F163" s="13" t="s">
        <v>10535</v>
      </c>
      <c r="G163" s="13" t="s">
        <v>10536</v>
      </c>
      <c r="H163" s="13" t="s">
        <v>10530</v>
      </c>
    </row>
    <row r="164" spans="1:8">
      <c r="A164" s="5" t="s">
        <v>1418</v>
      </c>
      <c r="B164" s="13" t="s">
        <v>10537</v>
      </c>
      <c r="C164" s="13" t="s">
        <v>10538</v>
      </c>
      <c r="D164" s="13" t="s">
        <v>10539</v>
      </c>
      <c r="E164" s="13" t="s">
        <v>10540</v>
      </c>
      <c r="F164" s="13" t="s">
        <v>10541</v>
      </c>
      <c r="G164" s="13" t="s">
        <v>10542</v>
      </c>
      <c r="H164" s="13" t="s">
        <v>10530</v>
      </c>
    </row>
    <row r="165" spans="1:8">
      <c r="A165" s="5" t="s">
        <v>1530</v>
      </c>
      <c r="B165" s="13" t="s">
        <v>10543</v>
      </c>
      <c r="C165" s="13" t="s">
        <v>10544</v>
      </c>
      <c r="D165" s="13" t="s">
        <v>10545</v>
      </c>
      <c r="E165" s="13" t="s">
        <v>10546</v>
      </c>
      <c r="F165" s="13" t="s">
        <v>10547</v>
      </c>
      <c r="G165" s="13" t="s">
        <v>10548</v>
      </c>
      <c r="H165" s="13" t="s">
        <v>10549</v>
      </c>
    </row>
    <row r="166" spans="1:8">
      <c r="A166" s="5" t="s">
        <v>1609</v>
      </c>
      <c r="B166" s="13" t="s">
        <v>10550</v>
      </c>
      <c r="C166" s="13" t="s">
        <v>10551</v>
      </c>
      <c r="D166" s="13" t="s">
        <v>10552</v>
      </c>
      <c r="E166" s="13" t="s">
        <v>10553</v>
      </c>
      <c r="F166" s="13" t="s">
        <v>10554</v>
      </c>
      <c r="G166" s="13" t="s">
        <v>10555</v>
      </c>
      <c r="H166" s="13" t="s">
        <v>10556</v>
      </c>
    </row>
    <row r="167" spans="1:8">
      <c r="A167" s="12" t="s">
        <v>11177</v>
      </c>
      <c r="B167" s="13" t="s">
        <v>10557</v>
      </c>
      <c r="C167" s="13" t="s">
        <v>10558</v>
      </c>
      <c r="D167" s="13" t="s">
        <v>10559</v>
      </c>
      <c r="E167" s="13" t="s">
        <v>10560</v>
      </c>
      <c r="F167" s="13" t="s">
        <v>10561</v>
      </c>
      <c r="G167" s="13" t="s">
        <v>10562</v>
      </c>
      <c r="H167" s="13" t="s">
        <v>10563</v>
      </c>
    </row>
    <row r="168" spans="1:8">
      <c r="A168" s="5" t="s">
        <v>1860</v>
      </c>
      <c r="B168" s="13" t="s">
        <v>10564</v>
      </c>
      <c r="C168" s="13" t="s">
        <v>10565</v>
      </c>
      <c r="D168" s="13" t="s">
        <v>10566</v>
      </c>
      <c r="E168" s="13" t="s">
        <v>10567</v>
      </c>
      <c r="F168" s="13" t="s">
        <v>10568</v>
      </c>
      <c r="G168" s="13" t="s">
        <v>10569</v>
      </c>
      <c r="H168" s="13" t="s">
        <v>10563</v>
      </c>
    </row>
    <row r="169" spans="1:8">
      <c r="A169" s="5" t="s">
        <v>1043</v>
      </c>
      <c r="B169" s="13" t="s">
        <v>10570</v>
      </c>
      <c r="C169" s="13" t="s">
        <v>10571</v>
      </c>
      <c r="D169" s="13" t="s">
        <v>10572</v>
      </c>
      <c r="E169" s="13" t="s">
        <v>10573</v>
      </c>
      <c r="F169" s="13" t="s">
        <v>10574</v>
      </c>
      <c r="G169" s="13" t="s">
        <v>10575</v>
      </c>
      <c r="H169" s="13" t="s">
        <v>10576</v>
      </c>
    </row>
    <row r="170" spans="1:8">
      <c r="A170" s="5" t="s">
        <v>1301</v>
      </c>
      <c r="B170" s="13" t="s">
        <v>10577</v>
      </c>
      <c r="C170" s="13" t="s">
        <v>10578</v>
      </c>
      <c r="D170" s="13" t="s">
        <v>10579</v>
      </c>
      <c r="E170" s="13" t="s">
        <v>10580</v>
      </c>
      <c r="F170" s="13" t="s">
        <v>10581</v>
      </c>
      <c r="G170" s="13" t="s">
        <v>10582</v>
      </c>
      <c r="H170" s="13" t="s">
        <v>10576</v>
      </c>
    </row>
    <row r="171" spans="1:8">
      <c r="A171" s="5" t="s">
        <v>1500</v>
      </c>
      <c r="B171" s="13" t="s">
        <v>10583</v>
      </c>
      <c r="C171" s="13" t="s">
        <v>10584</v>
      </c>
      <c r="D171" s="13" t="s">
        <v>10585</v>
      </c>
      <c r="E171" s="13" t="s">
        <v>10586</v>
      </c>
      <c r="F171" s="13" t="s">
        <v>10587</v>
      </c>
      <c r="G171" s="13" t="s">
        <v>10588</v>
      </c>
      <c r="H171" s="13" t="s">
        <v>10589</v>
      </c>
    </row>
    <row r="172" spans="1:8">
      <c r="A172" s="5" t="s">
        <v>1700</v>
      </c>
      <c r="B172" s="13" t="s">
        <v>10590</v>
      </c>
      <c r="C172" s="13" t="s">
        <v>10591</v>
      </c>
      <c r="D172" s="13" t="s">
        <v>10592</v>
      </c>
      <c r="E172" s="13" t="s">
        <v>10593</v>
      </c>
      <c r="F172" s="13" t="s">
        <v>10594</v>
      </c>
      <c r="G172" s="13" t="s">
        <v>10595</v>
      </c>
      <c r="H172" s="13" t="s">
        <v>10589</v>
      </c>
    </row>
    <row r="173" spans="1:8">
      <c r="A173" s="5" t="s">
        <v>1025</v>
      </c>
      <c r="B173" s="13" t="s">
        <v>10596</v>
      </c>
      <c r="C173" s="13" t="s">
        <v>10597</v>
      </c>
      <c r="D173" s="13" t="s">
        <v>10598</v>
      </c>
      <c r="E173" s="13" t="s">
        <v>10599</v>
      </c>
      <c r="F173" s="13" t="s">
        <v>10600</v>
      </c>
      <c r="G173" s="13" t="s">
        <v>10601</v>
      </c>
      <c r="H173" s="13" t="s">
        <v>10589</v>
      </c>
    </row>
    <row r="174" spans="1:8">
      <c r="A174" s="5" t="s">
        <v>1326</v>
      </c>
      <c r="B174" s="13" t="s">
        <v>10602</v>
      </c>
      <c r="C174" s="13" t="s">
        <v>10603</v>
      </c>
      <c r="D174" s="13" t="s">
        <v>10604</v>
      </c>
      <c r="E174" s="13" t="s">
        <v>10605</v>
      </c>
      <c r="F174" s="13" t="s">
        <v>10606</v>
      </c>
      <c r="G174" s="13" t="s">
        <v>10607</v>
      </c>
      <c r="H174" s="13" t="s">
        <v>10608</v>
      </c>
    </row>
    <row r="175" spans="1:8">
      <c r="A175" s="5" t="s">
        <v>1918</v>
      </c>
      <c r="B175" s="13" t="s">
        <v>10609</v>
      </c>
      <c r="C175" s="13" t="s">
        <v>10610</v>
      </c>
      <c r="D175" s="13" t="s">
        <v>10611</v>
      </c>
      <c r="E175" s="13" t="s">
        <v>10612</v>
      </c>
      <c r="F175" s="13" t="s">
        <v>10613</v>
      </c>
      <c r="G175" s="13" t="s">
        <v>10614</v>
      </c>
      <c r="H175" s="13" t="s">
        <v>10608</v>
      </c>
    </row>
    <row r="176" spans="1:8">
      <c r="A176" s="5" t="s">
        <v>1332</v>
      </c>
      <c r="B176" s="13" t="s">
        <v>10615</v>
      </c>
      <c r="C176" s="13" t="s">
        <v>10616</v>
      </c>
      <c r="D176" s="13" t="s">
        <v>10617</v>
      </c>
      <c r="E176" s="13" t="s">
        <v>10618</v>
      </c>
      <c r="F176" s="13" t="s">
        <v>10619</v>
      </c>
      <c r="G176" s="13" t="s">
        <v>10620</v>
      </c>
      <c r="H176" s="13" t="s">
        <v>10621</v>
      </c>
    </row>
    <row r="177" spans="1:8">
      <c r="A177" s="5" t="s">
        <v>1602</v>
      </c>
      <c r="B177" s="13" t="s">
        <v>10622</v>
      </c>
      <c r="C177" s="13" t="s">
        <v>10623</v>
      </c>
      <c r="D177" s="13" t="s">
        <v>10624</v>
      </c>
      <c r="E177" s="13" t="s">
        <v>10625</v>
      </c>
      <c r="F177" s="13" t="s">
        <v>10626</v>
      </c>
      <c r="G177" s="13" t="s">
        <v>10627</v>
      </c>
      <c r="H177" s="13" t="s">
        <v>10628</v>
      </c>
    </row>
    <row r="178" spans="1:8">
      <c r="A178" s="5" t="s">
        <v>1179</v>
      </c>
      <c r="B178" s="13" t="s">
        <v>10629</v>
      </c>
      <c r="C178" s="13" t="s">
        <v>10630</v>
      </c>
      <c r="D178" s="13" t="s">
        <v>10631</v>
      </c>
      <c r="E178" s="13" t="s">
        <v>10632</v>
      </c>
      <c r="F178" s="13" t="s">
        <v>10633</v>
      </c>
      <c r="G178" s="13" t="s">
        <v>10634</v>
      </c>
      <c r="H178" s="13" t="s">
        <v>10635</v>
      </c>
    </row>
    <row r="179" spans="1:8">
      <c r="A179" s="5" t="s">
        <v>1770</v>
      </c>
      <c r="B179" s="13" t="s">
        <v>10636</v>
      </c>
      <c r="C179" s="13" t="s">
        <v>10637</v>
      </c>
      <c r="D179" s="13" t="s">
        <v>10638</v>
      </c>
      <c r="E179" s="13" t="s">
        <v>10639</v>
      </c>
      <c r="F179" s="13" t="s">
        <v>10640</v>
      </c>
      <c r="G179" s="13" t="s">
        <v>10641</v>
      </c>
      <c r="H179" s="13" t="s">
        <v>10642</v>
      </c>
    </row>
    <row r="180" spans="1:8">
      <c r="A180" s="5" t="s">
        <v>1414</v>
      </c>
      <c r="B180" s="13" t="s">
        <v>10643</v>
      </c>
      <c r="C180" s="13" t="s">
        <v>10644</v>
      </c>
      <c r="D180" s="13" t="s">
        <v>10645</v>
      </c>
      <c r="E180" s="13" t="s">
        <v>10646</v>
      </c>
      <c r="F180" s="13" t="s">
        <v>10647</v>
      </c>
      <c r="G180" s="13" t="s">
        <v>10648</v>
      </c>
      <c r="H180" s="13" t="s">
        <v>10649</v>
      </c>
    </row>
    <row r="181" spans="1:8">
      <c r="A181" s="5" t="s">
        <v>1719</v>
      </c>
      <c r="B181" s="13" t="s">
        <v>10650</v>
      </c>
      <c r="C181" s="13" t="s">
        <v>10651</v>
      </c>
      <c r="D181" s="13" t="s">
        <v>10652</v>
      </c>
      <c r="E181" s="13" t="s">
        <v>10653</v>
      </c>
      <c r="F181" s="13" t="s">
        <v>10654</v>
      </c>
      <c r="G181" s="13" t="s">
        <v>10655</v>
      </c>
      <c r="H181" s="13" t="s">
        <v>10649</v>
      </c>
    </row>
    <row r="182" spans="1:8">
      <c r="A182" s="5" t="s">
        <v>1288</v>
      </c>
      <c r="B182" s="13" t="s">
        <v>10656</v>
      </c>
      <c r="C182" s="13" t="s">
        <v>10657</v>
      </c>
      <c r="D182" s="13" t="s">
        <v>10658</v>
      </c>
      <c r="E182" s="13" t="s">
        <v>10659</v>
      </c>
      <c r="F182" s="13" t="s">
        <v>10660</v>
      </c>
      <c r="G182" s="13" t="s">
        <v>10661</v>
      </c>
      <c r="H182" s="13" t="s">
        <v>10662</v>
      </c>
    </row>
    <row r="183" spans="1:8">
      <c r="A183" s="5" t="s">
        <v>1272</v>
      </c>
      <c r="B183" s="13" t="s">
        <v>10663</v>
      </c>
      <c r="C183" s="13" t="s">
        <v>10664</v>
      </c>
      <c r="D183" s="13" t="s">
        <v>10665</v>
      </c>
      <c r="E183" s="13" t="s">
        <v>10666</v>
      </c>
      <c r="F183" s="13" t="s">
        <v>10667</v>
      </c>
      <c r="G183" s="13" t="s">
        <v>10668</v>
      </c>
      <c r="H183" s="13" t="s">
        <v>10669</v>
      </c>
    </row>
    <row r="184" spans="1:8">
      <c r="A184" s="5" t="s">
        <v>1924</v>
      </c>
      <c r="B184" s="13" t="s">
        <v>10670</v>
      </c>
      <c r="C184" s="13" t="s">
        <v>10671</v>
      </c>
      <c r="D184" s="13" t="s">
        <v>10672</v>
      </c>
      <c r="E184" s="13" t="s">
        <v>10673</v>
      </c>
      <c r="F184" s="13" t="s">
        <v>10674</v>
      </c>
      <c r="G184" s="13" t="s">
        <v>10675</v>
      </c>
      <c r="H184" s="13" t="s">
        <v>10676</v>
      </c>
    </row>
    <row r="185" spans="1:8">
      <c r="A185" s="5" t="s">
        <v>1508</v>
      </c>
      <c r="B185" s="13" t="s">
        <v>10677</v>
      </c>
      <c r="C185" s="13" t="s">
        <v>10678</v>
      </c>
      <c r="D185" s="13" t="s">
        <v>10679</v>
      </c>
      <c r="E185" s="13" t="s">
        <v>10680</v>
      </c>
      <c r="F185" s="13" t="s">
        <v>10681</v>
      </c>
      <c r="G185" s="13" t="s">
        <v>10682</v>
      </c>
      <c r="H185" s="13" t="s">
        <v>10676</v>
      </c>
    </row>
    <row r="186" spans="1:8">
      <c r="A186" s="5" t="s">
        <v>1953</v>
      </c>
      <c r="B186" s="13" t="s">
        <v>10683</v>
      </c>
      <c r="C186" s="13" t="s">
        <v>10684</v>
      </c>
      <c r="D186" s="13" t="s">
        <v>10685</v>
      </c>
      <c r="E186" s="13" t="s">
        <v>10686</v>
      </c>
      <c r="F186" s="13" t="s">
        <v>10687</v>
      </c>
      <c r="G186" s="13" t="s">
        <v>10688</v>
      </c>
      <c r="H186" s="13" t="s">
        <v>10689</v>
      </c>
    </row>
    <row r="187" spans="1:8">
      <c r="A187" s="5" t="s">
        <v>1748</v>
      </c>
      <c r="B187" s="13" t="s">
        <v>10690</v>
      </c>
      <c r="C187" s="13" t="s">
        <v>10691</v>
      </c>
      <c r="D187" s="13" t="s">
        <v>10692</v>
      </c>
      <c r="E187" s="13" t="s">
        <v>10693</v>
      </c>
      <c r="F187" s="13" t="s">
        <v>10694</v>
      </c>
      <c r="G187" s="13" t="s">
        <v>10695</v>
      </c>
      <c r="H187" s="13" t="s">
        <v>10689</v>
      </c>
    </row>
    <row r="188" spans="1:8">
      <c r="A188" s="5" t="s">
        <v>1376</v>
      </c>
      <c r="B188" s="13" t="s">
        <v>10696</v>
      </c>
      <c r="C188" s="13" t="s">
        <v>10697</v>
      </c>
      <c r="D188" s="13" t="s">
        <v>10698</v>
      </c>
      <c r="E188" s="13" t="s">
        <v>10699</v>
      </c>
      <c r="F188" s="13" t="s">
        <v>10700</v>
      </c>
      <c r="G188" s="13" t="s">
        <v>10701</v>
      </c>
      <c r="H188" s="13" t="s">
        <v>10702</v>
      </c>
    </row>
    <row r="189" spans="1:8">
      <c r="A189" s="5" t="s">
        <v>1023</v>
      </c>
      <c r="B189" s="13" t="s">
        <v>10703</v>
      </c>
      <c r="C189" s="13" t="s">
        <v>10704</v>
      </c>
      <c r="D189" s="13" t="s">
        <v>10705</v>
      </c>
      <c r="E189" s="13" t="s">
        <v>10706</v>
      </c>
      <c r="F189" s="13" t="s">
        <v>10707</v>
      </c>
      <c r="G189" s="13" t="s">
        <v>10708</v>
      </c>
      <c r="H189" s="13" t="s">
        <v>10709</v>
      </c>
    </row>
    <row r="190" spans="1:8">
      <c r="A190" s="5" t="s">
        <v>1937</v>
      </c>
      <c r="B190" s="13" t="s">
        <v>10710</v>
      </c>
      <c r="C190" s="13" t="s">
        <v>10711</v>
      </c>
      <c r="D190" s="13" t="s">
        <v>10712</v>
      </c>
      <c r="E190" s="13" t="s">
        <v>10713</v>
      </c>
      <c r="F190" s="13" t="s">
        <v>10714</v>
      </c>
      <c r="G190" s="13" t="s">
        <v>10715</v>
      </c>
      <c r="H190" s="13" t="s">
        <v>10716</v>
      </c>
    </row>
    <row r="191" spans="1:8">
      <c r="A191" s="5" t="s">
        <v>1307</v>
      </c>
      <c r="B191" s="13" t="s">
        <v>10717</v>
      </c>
      <c r="C191" s="13" t="s">
        <v>10718</v>
      </c>
      <c r="D191" s="13" t="s">
        <v>10719</v>
      </c>
      <c r="E191" s="13" t="s">
        <v>10720</v>
      </c>
      <c r="F191" s="13" t="s">
        <v>10721</v>
      </c>
      <c r="G191" s="13" t="s">
        <v>10722</v>
      </c>
      <c r="H191" s="13" t="s">
        <v>10723</v>
      </c>
    </row>
    <row r="192" spans="1:8">
      <c r="A192" s="5" t="s">
        <v>2634</v>
      </c>
      <c r="B192" s="13" t="s">
        <v>10724</v>
      </c>
      <c r="C192" s="13" t="s">
        <v>10725</v>
      </c>
      <c r="D192" s="13" t="s">
        <v>10726</v>
      </c>
      <c r="E192" s="13" t="s">
        <v>10727</v>
      </c>
      <c r="F192" s="13" t="s">
        <v>10728</v>
      </c>
      <c r="G192" s="13" t="s">
        <v>10729</v>
      </c>
      <c r="H192" s="13" t="s">
        <v>10730</v>
      </c>
    </row>
    <row r="193" spans="1:8">
      <c r="A193" s="5" t="s">
        <v>1013</v>
      </c>
      <c r="B193" s="13" t="s">
        <v>10731</v>
      </c>
      <c r="C193" s="13" t="s">
        <v>10732</v>
      </c>
      <c r="D193" s="13" t="s">
        <v>10733</v>
      </c>
      <c r="E193" s="13" t="s">
        <v>10734</v>
      </c>
      <c r="F193" s="13" t="s">
        <v>10735</v>
      </c>
      <c r="G193" s="13" t="s">
        <v>10736</v>
      </c>
      <c r="H193" s="13" t="s">
        <v>10737</v>
      </c>
    </row>
    <row r="194" spans="1:8">
      <c r="A194" s="5" t="s">
        <v>1422</v>
      </c>
      <c r="B194" s="13" t="s">
        <v>10738</v>
      </c>
      <c r="C194" s="13" t="s">
        <v>10739</v>
      </c>
      <c r="D194" s="13" t="s">
        <v>10740</v>
      </c>
      <c r="E194" s="13" t="s">
        <v>10741</v>
      </c>
      <c r="F194" s="13" t="s">
        <v>10742</v>
      </c>
      <c r="G194" s="13" t="s">
        <v>10743</v>
      </c>
      <c r="H194" s="13" t="s">
        <v>10737</v>
      </c>
    </row>
    <row r="195" spans="1:8">
      <c r="A195" s="5" t="s">
        <v>1603</v>
      </c>
      <c r="B195" s="13" t="s">
        <v>10744</v>
      </c>
      <c r="C195" s="13" t="s">
        <v>10745</v>
      </c>
      <c r="D195" s="13" t="s">
        <v>10746</v>
      </c>
      <c r="E195" s="13" t="s">
        <v>10747</v>
      </c>
      <c r="F195" s="13" t="s">
        <v>10748</v>
      </c>
      <c r="G195" s="13" t="s">
        <v>10749</v>
      </c>
      <c r="H195" s="13" t="s">
        <v>10750</v>
      </c>
    </row>
    <row r="196" spans="1:8">
      <c r="A196" s="5" t="s">
        <v>1877</v>
      </c>
      <c r="B196" s="13" t="s">
        <v>10751</v>
      </c>
      <c r="C196" s="13" t="s">
        <v>10752</v>
      </c>
      <c r="D196" s="13" t="s">
        <v>10753</v>
      </c>
      <c r="E196" s="13" t="s">
        <v>10754</v>
      </c>
      <c r="F196" s="13" t="s">
        <v>10755</v>
      </c>
      <c r="G196" s="13" t="s">
        <v>10756</v>
      </c>
      <c r="H196" s="13" t="s">
        <v>10757</v>
      </c>
    </row>
    <row r="197" spans="1:8">
      <c r="A197" s="5" t="s">
        <v>1820</v>
      </c>
      <c r="B197" s="13" t="s">
        <v>10758</v>
      </c>
      <c r="C197" s="13" t="s">
        <v>10759</v>
      </c>
      <c r="D197" s="13" t="s">
        <v>10760</v>
      </c>
      <c r="E197" s="13" t="s">
        <v>10761</v>
      </c>
      <c r="F197" s="13" t="s">
        <v>10762</v>
      </c>
      <c r="G197" s="13" t="s">
        <v>10763</v>
      </c>
      <c r="H197" s="13" t="s">
        <v>10764</v>
      </c>
    </row>
    <row r="198" spans="1:8">
      <c r="A198" s="5" t="s">
        <v>1931</v>
      </c>
      <c r="B198" s="13" t="s">
        <v>10765</v>
      </c>
      <c r="C198" s="13" t="s">
        <v>10766</v>
      </c>
      <c r="D198" s="13" t="s">
        <v>10767</v>
      </c>
      <c r="E198" s="13" t="s">
        <v>10768</v>
      </c>
      <c r="F198" s="13" t="s">
        <v>10769</v>
      </c>
      <c r="G198" s="13" t="s">
        <v>10770</v>
      </c>
      <c r="H198" s="13" t="s">
        <v>10771</v>
      </c>
    </row>
    <row r="199" spans="1:8">
      <c r="A199" s="5" t="s">
        <v>1111</v>
      </c>
      <c r="B199" s="13" t="s">
        <v>10772</v>
      </c>
      <c r="C199" s="13" t="s">
        <v>10773</v>
      </c>
      <c r="D199" s="13" t="s">
        <v>10774</v>
      </c>
      <c r="E199" s="13" t="s">
        <v>10775</v>
      </c>
      <c r="F199" s="13" t="s">
        <v>10776</v>
      </c>
      <c r="G199" s="13" t="s">
        <v>10777</v>
      </c>
      <c r="H199" s="13" t="s">
        <v>10778</v>
      </c>
    </row>
    <row r="200" spans="1:8">
      <c r="A200" s="5" t="s">
        <v>1551</v>
      </c>
      <c r="B200" s="13" t="s">
        <v>10779</v>
      </c>
      <c r="C200" s="13" t="s">
        <v>10780</v>
      </c>
      <c r="D200" s="13" t="s">
        <v>10781</v>
      </c>
      <c r="E200" s="13" t="s">
        <v>10782</v>
      </c>
      <c r="F200" s="13" t="s">
        <v>10783</v>
      </c>
      <c r="G200" s="13" t="s">
        <v>10784</v>
      </c>
      <c r="H200" s="13" t="s">
        <v>10778</v>
      </c>
    </row>
    <row r="201" spans="1:8">
      <c r="A201" s="5" t="s">
        <v>1090</v>
      </c>
      <c r="B201" s="13" t="s">
        <v>10785</v>
      </c>
      <c r="C201" s="13" t="s">
        <v>10786</v>
      </c>
      <c r="D201" s="13" t="s">
        <v>10787</v>
      </c>
      <c r="E201" s="13" t="s">
        <v>10788</v>
      </c>
      <c r="F201" s="13" t="s">
        <v>10789</v>
      </c>
      <c r="G201" s="13" t="s">
        <v>10790</v>
      </c>
      <c r="H201" s="13" t="s">
        <v>10791</v>
      </c>
    </row>
    <row r="202" spans="1:8">
      <c r="A202" s="5" t="s">
        <v>1587</v>
      </c>
      <c r="B202" s="13" t="s">
        <v>10792</v>
      </c>
      <c r="C202" s="13" t="s">
        <v>10793</v>
      </c>
      <c r="D202" s="13" t="s">
        <v>10794</v>
      </c>
      <c r="E202" s="13" t="s">
        <v>10795</v>
      </c>
      <c r="F202" s="13" t="s">
        <v>10796</v>
      </c>
      <c r="G202" s="13" t="s">
        <v>10797</v>
      </c>
      <c r="H202" s="13" t="s">
        <v>10798</v>
      </c>
    </row>
    <row r="203" spans="1:8">
      <c r="A203" s="5" t="s">
        <v>1248</v>
      </c>
      <c r="B203" s="13" t="s">
        <v>10799</v>
      </c>
      <c r="C203" s="13" t="s">
        <v>10800</v>
      </c>
      <c r="D203" s="13" t="s">
        <v>10801</v>
      </c>
      <c r="E203" s="13" t="s">
        <v>10802</v>
      </c>
      <c r="F203" s="13" t="s">
        <v>10803</v>
      </c>
      <c r="G203" s="13" t="s">
        <v>10804</v>
      </c>
      <c r="H203" s="13" t="s">
        <v>10805</v>
      </c>
    </row>
    <row r="204" spans="1:8">
      <c r="A204" s="5" t="s">
        <v>400</v>
      </c>
      <c r="B204" s="13" t="s">
        <v>10806</v>
      </c>
      <c r="C204" s="13" t="s">
        <v>10807</v>
      </c>
      <c r="D204" s="13" t="s">
        <v>10808</v>
      </c>
      <c r="E204" s="13" t="s">
        <v>10809</v>
      </c>
      <c r="F204" s="13" t="s">
        <v>10810</v>
      </c>
      <c r="G204" s="13" t="s">
        <v>10811</v>
      </c>
      <c r="H204" s="13" t="s">
        <v>10812</v>
      </c>
    </row>
    <row r="205" spans="1:8">
      <c r="A205" s="5" t="s">
        <v>1099</v>
      </c>
      <c r="B205" s="13" t="s">
        <v>10813</v>
      </c>
      <c r="C205" s="13" t="s">
        <v>10814</v>
      </c>
      <c r="D205" s="13" t="s">
        <v>10815</v>
      </c>
      <c r="E205" s="13" t="s">
        <v>10816</v>
      </c>
      <c r="F205" s="13" t="s">
        <v>10817</v>
      </c>
      <c r="G205" s="13" t="s">
        <v>10818</v>
      </c>
      <c r="H205" s="13" t="s">
        <v>10819</v>
      </c>
    </row>
    <row r="206" spans="1:8">
      <c r="A206" s="5" t="s">
        <v>1284</v>
      </c>
      <c r="B206" s="13" t="s">
        <v>10820</v>
      </c>
      <c r="C206" s="13" t="s">
        <v>10821</v>
      </c>
      <c r="D206" s="13" t="s">
        <v>10822</v>
      </c>
      <c r="E206" s="13" t="s">
        <v>10823</v>
      </c>
      <c r="F206" s="13" t="s">
        <v>10824</v>
      </c>
      <c r="G206" s="13" t="s">
        <v>10825</v>
      </c>
      <c r="H206" s="13" t="s">
        <v>10826</v>
      </c>
    </row>
    <row r="207" spans="1:8">
      <c r="A207" s="5" t="s">
        <v>1249</v>
      </c>
      <c r="B207" s="13" t="s">
        <v>10827</v>
      </c>
      <c r="C207" s="13" t="s">
        <v>10828</v>
      </c>
      <c r="D207" s="13" t="s">
        <v>10829</v>
      </c>
      <c r="E207" s="13" t="s">
        <v>10830</v>
      </c>
      <c r="F207" s="13" t="s">
        <v>10831</v>
      </c>
      <c r="G207" s="13" t="s">
        <v>10832</v>
      </c>
      <c r="H207" s="13" t="s">
        <v>10833</v>
      </c>
    </row>
    <row r="208" spans="1:8">
      <c r="A208" s="5" t="s">
        <v>1547</v>
      </c>
      <c r="B208" s="13" t="s">
        <v>10834</v>
      </c>
      <c r="C208" s="13" t="s">
        <v>10835</v>
      </c>
      <c r="D208" s="13" t="s">
        <v>10836</v>
      </c>
      <c r="E208" s="13" t="s">
        <v>10837</v>
      </c>
      <c r="F208" s="13" t="s">
        <v>10838</v>
      </c>
      <c r="G208" s="13" t="s">
        <v>10839</v>
      </c>
      <c r="H208" s="13" t="s">
        <v>10840</v>
      </c>
    </row>
    <row r="209" spans="1:8">
      <c r="A209" s="5" t="s">
        <v>1576</v>
      </c>
      <c r="B209" s="13" t="s">
        <v>10841</v>
      </c>
      <c r="C209" s="13" t="s">
        <v>10842</v>
      </c>
      <c r="D209" s="13" t="s">
        <v>10843</v>
      </c>
      <c r="E209" s="13" t="s">
        <v>10844</v>
      </c>
      <c r="F209" s="13" t="s">
        <v>10845</v>
      </c>
      <c r="G209" s="13" t="s">
        <v>10846</v>
      </c>
      <c r="H209" s="13" t="s">
        <v>10847</v>
      </c>
    </row>
    <row r="210" spans="1:8">
      <c r="A210" s="5" t="s">
        <v>1014</v>
      </c>
      <c r="B210" s="13" t="s">
        <v>10848</v>
      </c>
      <c r="C210" s="13" t="s">
        <v>10849</v>
      </c>
      <c r="D210" s="13" t="s">
        <v>10850</v>
      </c>
      <c r="E210" s="13" t="s">
        <v>10851</v>
      </c>
      <c r="F210" s="13" t="s">
        <v>10852</v>
      </c>
      <c r="G210" s="13" t="s">
        <v>10853</v>
      </c>
      <c r="H210" s="13" t="s">
        <v>10854</v>
      </c>
    </row>
    <row r="211" spans="1:8">
      <c r="A211" s="5" t="s">
        <v>1362</v>
      </c>
      <c r="B211" s="13" t="s">
        <v>10855</v>
      </c>
      <c r="C211" s="13" t="s">
        <v>10856</v>
      </c>
      <c r="D211" s="13" t="s">
        <v>10857</v>
      </c>
      <c r="E211" s="13" t="s">
        <v>10858</v>
      </c>
      <c r="F211" s="13" t="s">
        <v>10859</v>
      </c>
      <c r="G211" s="13" t="s">
        <v>10860</v>
      </c>
      <c r="H211" s="13" t="s">
        <v>10861</v>
      </c>
    </row>
    <row r="212" spans="1:8">
      <c r="A212" s="5" t="s">
        <v>1169</v>
      </c>
      <c r="B212" s="13" t="s">
        <v>10862</v>
      </c>
      <c r="C212" s="13" t="s">
        <v>10863</v>
      </c>
      <c r="D212" s="13" t="s">
        <v>10864</v>
      </c>
      <c r="E212" s="13" t="s">
        <v>10865</v>
      </c>
      <c r="F212" s="13" t="s">
        <v>10866</v>
      </c>
      <c r="G212" s="13" t="s">
        <v>10867</v>
      </c>
      <c r="H212" s="13" t="s">
        <v>10868</v>
      </c>
    </row>
    <row r="213" spans="1:8">
      <c r="A213" s="5" t="s">
        <v>1716</v>
      </c>
      <c r="B213" s="13" t="s">
        <v>10869</v>
      </c>
      <c r="C213" s="13" t="s">
        <v>10870</v>
      </c>
      <c r="D213" s="13" t="s">
        <v>10871</v>
      </c>
      <c r="E213" s="13" t="s">
        <v>10872</v>
      </c>
      <c r="F213" s="13" t="s">
        <v>10873</v>
      </c>
      <c r="G213" s="13" t="s">
        <v>10874</v>
      </c>
      <c r="H213" s="13" t="s">
        <v>10875</v>
      </c>
    </row>
    <row r="214" spans="1:8">
      <c r="A214" s="5" t="s">
        <v>1628</v>
      </c>
      <c r="B214" s="13" t="s">
        <v>10876</v>
      </c>
      <c r="C214" s="13" t="s">
        <v>10877</v>
      </c>
      <c r="D214" s="13" t="s">
        <v>10878</v>
      </c>
      <c r="E214" s="13" t="s">
        <v>10879</v>
      </c>
      <c r="F214" s="13" t="s">
        <v>10880</v>
      </c>
      <c r="G214" s="13" t="s">
        <v>10881</v>
      </c>
      <c r="H214" s="13" t="s">
        <v>10875</v>
      </c>
    </row>
    <row r="215" spans="1:8">
      <c r="A215" s="5" t="s">
        <v>1400</v>
      </c>
      <c r="B215" s="13" t="s">
        <v>10882</v>
      </c>
      <c r="C215" s="13" t="s">
        <v>10883</v>
      </c>
      <c r="D215" s="13" t="s">
        <v>10884</v>
      </c>
      <c r="E215" s="13" t="s">
        <v>10885</v>
      </c>
      <c r="F215" s="13" t="s">
        <v>10886</v>
      </c>
      <c r="G215" s="13" t="s">
        <v>10887</v>
      </c>
      <c r="H215" s="13" t="s">
        <v>10888</v>
      </c>
    </row>
    <row r="216" spans="1:8">
      <c r="A216" s="5" t="s">
        <v>1404</v>
      </c>
      <c r="B216" s="13" t="s">
        <v>10889</v>
      </c>
      <c r="C216" s="13" t="s">
        <v>10890</v>
      </c>
      <c r="D216" s="13" t="s">
        <v>10891</v>
      </c>
      <c r="E216" s="13" t="s">
        <v>10892</v>
      </c>
      <c r="F216" s="13" t="s">
        <v>10893</v>
      </c>
      <c r="G216" s="13" t="s">
        <v>10894</v>
      </c>
      <c r="H216" s="13" t="s">
        <v>10888</v>
      </c>
    </row>
    <row r="217" spans="1:8">
      <c r="A217" s="5" t="s">
        <v>1612</v>
      </c>
      <c r="B217" s="13" t="s">
        <v>10895</v>
      </c>
      <c r="C217" s="13" t="s">
        <v>10896</v>
      </c>
      <c r="D217" s="13" t="s">
        <v>10897</v>
      </c>
      <c r="E217" s="13" t="s">
        <v>10898</v>
      </c>
      <c r="F217" s="13" t="s">
        <v>10899</v>
      </c>
      <c r="G217" s="13" t="s">
        <v>10900</v>
      </c>
      <c r="H217" s="13" t="s">
        <v>10901</v>
      </c>
    </row>
    <row r="218" spans="1:8">
      <c r="A218" s="5" t="s">
        <v>1668</v>
      </c>
      <c r="B218" s="13" t="s">
        <v>10902</v>
      </c>
      <c r="C218" s="13" t="s">
        <v>10903</v>
      </c>
      <c r="D218" s="13" t="s">
        <v>10904</v>
      </c>
      <c r="E218" s="13" t="s">
        <v>10905</v>
      </c>
      <c r="F218" s="13" t="s">
        <v>10906</v>
      </c>
      <c r="G218" s="13" t="s">
        <v>10907</v>
      </c>
      <c r="H218" s="13" t="s">
        <v>10901</v>
      </c>
    </row>
    <row r="219" spans="1:8">
      <c r="A219" s="5" t="s">
        <v>1661</v>
      </c>
      <c r="B219" s="13" t="s">
        <v>10908</v>
      </c>
      <c r="C219" s="13" t="s">
        <v>10909</v>
      </c>
      <c r="D219" s="13" t="s">
        <v>10910</v>
      </c>
      <c r="E219" s="13" t="s">
        <v>10911</v>
      </c>
      <c r="F219" s="13" t="s">
        <v>10912</v>
      </c>
      <c r="G219" s="13" t="s">
        <v>10913</v>
      </c>
      <c r="H219" s="13" t="s">
        <v>10914</v>
      </c>
    </row>
    <row r="220" spans="1:8">
      <c r="A220" s="5" t="s">
        <v>1701</v>
      </c>
      <c r="B220" s="13" t="s">
        <v>10915</v>
      </c>
      <c r="C220" s="13" t="s">
        <v>10916</v>
      </c>
      <c r="D220" s="13" t="s">
        <v>10917</v>
      </c>
      <c r="E220" s="13" t="s">
        <v>10918</v>
      </c>
      <c r="F220" s="13" t="s">
        <v>10919</v>
      </c>
      <c r="G220" s="13" t="s">
        <v>10920</v>
      </c>
      <c r="H220" s="13" t="s">
        <v>10921</v>
      </c>
    </row>
    <row r="221" spans="1:8">
      <c r="A221" s="5" t="s">
        <v>1286</v>
      </c>
      <c r="B221" s="13" t="s">
        <v>10922</v>
      </c>
      <c r="C221" s="13" t="s">
        <v>10923</v>
      </c>
      <c r="D221" s="13" t="s">
        <v>10924</v>
      </c>
      <c r="E221" s="13" t="s">
        <v>10925</v>
      </c>
      <c r="F221" s="13" t="s">
        <v>10926</v>
      </c>
      <c r="G221" s="13" t="s">
        <v>10927</v>
      </c>
      <c r="H221" s="13" t="s">
        <v>10928</v>
      </c>
    </row>
    <row r="222" spans="1:8">
      <c r="A222" s="5" t="s">
        <v>1642</v>
      </c>
      <c r="B222" s="13" t="s">
        <v>10929</v>
      </c>
      <c r="C222" s="13" t="s">
        <v>10930</v>
      </c>
      <c r="D222" s="13" t="s">
        <v>10931</v>
      </c>
      <c r="E222" s="13" t="s">
        <v>10932</v>
      </c>
      <c r="F222" s="13" t="s">
        <v>10933</v>
      </c>
      <c r="G222" s="13" t="s">
        <v>10934</v>
      </c>
      <c r="H222" s="13" t="s">
        <v>10928</v>
      </c>
    </row>
    <row r="223" spans="1:8">
      <c r="A223" s="12" t="s">
        <v>11178</v>
      </c>
      <c r="B223" s="13" t="s">
        <v>10935</v>
      </c>
      <c r="C223" s="13" t="s">
        <v>10936</v>
      </c>
      <c r="D223" s="13" t="s">
        <v>10937</v>
      </c>
      <c r="E223" s="13" t="s">
        <v>10938</v>
      </c>
      <c r="F223" s="13" t="s">
        <v>10939</v>
      </c>
      <c r="G223" s="13" t="s">
        <v>10940</v>
      </c>
      <c r="H223" s="13" t="s">
        <v>10928</v>
      </c>
    </row>
    <row r="224" spans="1:8">
      <c r="A224" s="5" t="s">
        <v>11180</v>
      </c>
      <c r="B224" s="13" t="s">
        <v>10941</v>
      </c>
      <c r="C224" s="13" t="s">
        <v>10942</v>
      </c>
      <c r="D224" s="13" t="s">
        <v>10943</v>
      </c>
      <c r="E224" s="13" t="s">
        <v>10944</v>
      </c>
      <c r="F224" s="13" t="s">
        <v>10945</v>
      </c>
      <c r="G224" s="13" t="s">
        <v>10946</v>
      </c>
      <c r="H224" s="13" t="s">
        <v>10947</v>
      </c>
    </row>
    <row r="225" spans="1:8">
      <c r="A225" s="5" t="s">
        <v>1817</v>
      </c>
      <c r="B225" s="13" t="s">
        <v>10948</v>
      </c>
      <c r="C225" s="13" t="s">
        <v>10949</v>
      </c>
      <c r="D225" s="13" t="s">
        <v>10950</v>
      </c>
      <c r="E225" s="13" t="s">
        <v>10951</v>
      </c>
      <c r="F225" s="13" t="s">
        <v>10952</v>
      </c>
      <c r="G225" s="13" t="s">
        <v>10953</v>
      </c>
      <c r="H225" s="13" t="s">
        <v>10954</v>
      </c>
    </row>
    <row r="226" spans="1:8">
      <c r="A226" s="5" t="s">
        <v>1789</v>
      </c>
      <c r="B226" s="13" t="s">
        <v>10955</v>
      </c>
      <c r="C226" s="13" t="s">
        <v>10956</v>
      </c>
      <c r="D226" s="13" t="s">
        <v>10957</v>
      </c>
      <c r="E226" s="13" t="s">
        <v>10958</v>
      </c>
      <c r="F226" s="13" t="s">
        <v>10959</v>
      </c>
      <c r="G226" s="13" t="s">
        <v>10960</v>
      </c>
      <c r="H226" s="13" t="s">
        <v>10961</v>
      </c>
    </row>
    <row r="227" spans="1:8">
      <c r="A227" s="5" t="s">
        <v>1675</v>
      </c>
      <c r="B227" s="13" t="s">
        <v>10962</v>
      </c>
      <c r="C227" s="13" t="s">
        <v>10963</v>
      </c>
      <c r="D227" s="13" t="s">
        <v>10964</v>
      </c>
      <c r="E227" s="13" t="s">
        <v>10965</v>
      </c>
      <c r="F227" s="13" t="s">
        <v>10966</v>
      </c>
      <c r="G227" s="13" t="s">
        <v>10967</v>
      </c>
      <c r="H227" s="13" t="s">
        <v>10968</v>
      </c>
    </row>
    <row r="228" spans="1:8">
      <c r="A228" s="5" t="s">
        <v>1532</v>
      </c>
      <c r="B228" s="13" t="s">
        <v>10969</v>
      </c>
      <c r="C228" s="13" t="s">
        <v>10970</v>
      </c>
      <c r="D228" s="13" t="s">
        <v>10971</v>
      </c>
      <c r="E228" s="13" t="s">
        <v>10972</v>
      </c>
      <c r="F228" s="13" t="s">
        <v>10973</v>
      </c>
      <c r="G228" s="13" t="s">
        <v>10974</v>
      </c>
      <c r="H228" s="13" t="s">
        <v>10975</v>
      </c>
    </row>
    <row r="229" spans="1:8">
      <c r="A229" s="5" t="s">
        <v>1932</v>
      </c>
      <c r="B229" s="13" t="s">
        <v>10976</v>
      </c>
      <c r="C229" s="13" t="s">
        <v>10977</v>
      </c>
      <c r="D229" s="13" t="s">
        <v>10978</v>
      </c>
      <c r="E229" s="13" t="s">
        <v>10979</v>
      </c>
      <c r="F229" s="13" t="s">
        <v>10980</v>
      </c>
      <c r="G229" s="13" t="s">
        <v>10981</v>
      </c>
      <c r="H229" s="13" t="s">
        <v>10982</v>
      </c>
    </row>
    <row r="230" spans="1:8">
      <c r="A230" s="5" t="s">
        <v>1052</v>
      </c>
      <c r="B230" s="13" t="s">
        <v>10983</v>
      </c>
      <c r="C230" s="13" t="s">
        <v>10984</v>
      </c>
      <c r="D230" s="13" t="s">
        <v>10985</v>
      </c>
      <c r="E230" s="13" t="s">
        <v>10986</v>
      </c>
      <c r="F230" s="13" t="s">
        <v>10987</v>
      </c>
      <c r="G230" s="13" t="s">
        <v>10988</v>
      </c>
      <c r="H230" s="13" t="s">
        <v>10989</v>
      </c>
    </row>
    <row r="231" spans="1:8">
      <c r="A231" s="5" t="s">
        <v>1364</v>
      </c>
      <c r="B231" s="13" t="s">
        <v>10990</v>
      </c>
      <c r="C231" s="13" t="s">
        <v>10991</v>
      </c>
      <c r="D231" s="13" t="s">
        <v>10992</v>
      </c>
      <c r="E231" s="13" t="s">
        <v>10993</v>
      </c>
      <c r="F231" s="13" t="s">
        <v>10994</v>
      </c>
      <c r="G231" s="13" t="s">
        <v>10995</v>
      </c>
      <c r="H231" s="13" t="s">
        <v>10996</v>
      </c>
    </row>
    <row r="232" spans="1:8">
      <c r="A232" s="5" t="s">
        <v>1484</v>
      </c>
      <c r="B232" s="13" t="s">
        <v>10997</v>
      </c>
      <c r="C232" s="13" t="s">
        <v>10998</v>
      </c>
      <c r="D232" s="13" t="s">
        <v>10999</v>
      </c>
      <c r="E232" s="13" t="s">
        <v>11000</v>
      </c>
      <c r="F232" s="13" t="s">
        <v>11001</v>
      </c>
      <c r="G232" s="13" t="s">
        <v>11002</v>
      </c>
      <c r="H232" s="13" t="s">
        <v>11003</v>
      </c>
    </row>
    <row r="233" spans="1:8">
      <c r="A233" s="5" t="s">
        <v>1544</v>
      </c>
      <c r="B233" s="13" t="s">
        <v>11004</v>
      </c>
      <c r="C233" s="13" t="s">
        <v>11005</v>
      </c>
      <c r="D233" s="13" t="s">
        <v>11006</v>
      </c>
      <c r="E233" s="13" t="s">
        <v>11007</v>
      </c>
      <c r="F233" s="13" t="s">
        <v>11008</v>
      </c>
      <c r="G233" s="13" t="s">
        <v>11009</v>
      </c>
      <c r="H233" s="13" t="s">
        <v>11010</v>
      </c>
    </row>
    <row r="234" spans="1:8">
      <c r="A234" s="5" t="s">
        <v>1471</v>
      </c>
      <c r="B234" s="13" t="s">
        <v>11011</v>
      </c>
      <c r="C234" s="13" t="s">
        <v>11012</v>
      </c>
      <c r="D234" s="13" t="s">
        <v>11013</v>
      </c>
      <c r="E234" s="13" t="s">
        <v>11014</v>
      </c>
      <c r="F234" s="13" t="s">
        <v>11015</v>
      </c>
      <c r="G234" s="13" t="s">
        <v>11016</v>
      </c>
      <c r="H234" s="13" t="s">
        <v>11017</v>
      </c>
    </row>
    <row r="235" spans="1:8">
      <c r="A235" s="5" t="s">
        <v>1406</v>
      </c>
      <c r="B235" s="13" t="s">
        <v>11018</v>
      </c>
      <c r="C235" s="13" t="s">
        <v>11019</v>
      </c>
      <c r="D235" s="13" t="s">
        <v>11020</v>
      </c>
      <c r="E235" s="13" t="s">
        <v>11021</v>
      </c>
      <c r="F235" s="13" t="s">
        <v>11022</v>
      </c>
      <c r="G235" s="13" t="s">
        <v>11023</v>
      </c>
      <c r="H235" s="13" t="s">
        <v>11017</v>
      </c>
    </row>
    <row r="236" spans="1:8">
      <c r="A236" s="12" t="s">
        <v>11179</v>
      </c>
      <c r="B236" s="13" t="s">
        <v>11024</v>
      </c>
      <c r="C236" s="13" t="s">
        <v>11025</v>
      </c>
      <c r="D236" s="13" t="s">
        <v>11026</v>
      </c>
      <c r="E236" s="13" t="s">
        <v>11027</v>
      </c>
      <c r="F236" s="13" t="s">
        <v>11028</v>
      </c>
      <c r="G236" s="13" t="s">
        <v>11029</v>
      </c>
      <c r="H236" s="13" t="s">
        <v>11017</v>
      </c>
    </row>
    <row r="237" spans="1:8">
      <c r="A237" s="5" t="s">
        <v>1535</v>
      </c>
      <c r="B237" s="13" t="s">
        <v>11030</v>
      </c>
      <c r="C237" s="13" t="s">
        <v>11031</v>
      </c>
      <c r="D237" s="13" t="s">
        <v>11032</v>
      </c>
      <c r="E237" s="13" t="s">
        <v>11033</v>
      </c>
      <c r="F237" s="13" t="s">
        <v>11034</v>
      </c>
      <c r="G237" s="13" t="s">
        <v>11035</v>
      </c>
      <c r="H237" s="13" t="s">
        <v>11017</v>
      </c>
    </row>
    <row r="238" spans="1:8">
      <c r="A238" s="5" t="s">
        <v>1022</v>
      </c>
      <c r="B238" s="13" t="s">
        <v>11036</v>
      </c>
      <c r="C238" s="13" t="s">
        <v>11037</v>
      </c>
      <c r="D238" s="13" t="s">
        <v>11038</v>
      </c>
      <c r="E238" s="13" t="s">
        <v>11039</v>
      </c>
      <c r="F238" s="13" t="s">
        <v>11040</v>
      </c>
      <c r="G238" s="13" t="s">
        <v>11041</v>
      </c>
      <c r="H238" s="13" t="s">
        <v>11042</v>
      </c>
    </row>
    <row r="239" spans="1:8">
      <c r="A239" s="5" t="s">
        <v>1928</v>
      </c>
      <c r="B239" s="13" t="s">
        <v>11043</v>
      </c>
      <c r="C239" s="13" t="s">
        <v>11044</v>
      </c>
      <c r="D239" s="13" t="s">
        <v>11045</v>
      </c>
      <c r="E239" s="13" t="s">
        <v>11046</v>
      </c>
      <c r="F239" s="13" t="s">
        <v>11047</v>
      </c>
      <c r="G239" s="13" t="s">
        <v>11048</v>
      </c>
      <c r="H239" s="13" t="s">
        <v>11042</v>
      </c>
    </row>
    <row r="240" spans="1:8">
      <c r="A240" s="5" t="s">
        <v>1035</v>
      </c>
      <c r="B240" s="13" t="s">
        <v>11049</v>
      </c>
      <c r="C240" s="13" t="s">
        <v>11050</v>
      </c>
      <c r="D240" s="13" t="s">
        <v>11051</v>
      </c>
      <c r="E240" s="13" t="s">
        <v>11052</v>
      </c>
      <c r="F240" s="13" t="s">
        <v>11053</v>
      </c>
      <c r="G240" s="13" t="s">
        <v>11054</v>
      </c>
      <c r="H240" s="13" t="s">
        <v>11042</v>
      </c>
    </row>
    <row r="241" spans="1:8">
      <c r="A241" s="5" t="s">
        <v>1621</v>
      </c>
      <c r="B241" s="13" t="s">
        <v>11055</v>
      </c>
      <c r="C241" s="13" t="s">
        <v>11056</v>
      </c>
      <c r="D241" s="13" t="s">
        <v>11057</v>
      </c>
      <c r="E241" s="13" t="s">
        <v>11058</v>
      </c>
      <c r="F241" s="13" t="s">
        <v>11059</v>
      </c>
      <c r="G241" s="13" t="s">
        <v>11060</v>
      </c>
      <c r="H241" s="13" t="s">
        <v>11061</v>
      </c>
    </row>
    <row r="242" spans="1:8">
      <c r="A242" s="5" t="s">
        <v>1875</v>
      </c>
      <c r="B242" s="13" t="s">
        <v>11062</v>
      </c>
      <c r="C242" s="13" t="s">
        <v>11063</v>
      </c>
      <c r="D242" s="13" t="s">
        <v>11064</v>
      </c>
      <c r="E242" s="13" t="s">
        <v>11065</v>
      </c>
      <c r="F242" s="13" t="s">
        <v>11066</v>
      </c>
      <c r="G242" s="13" t="s">
        <v>11067</v>
      </c>
      <c r="H242" s="13" t="s">
        <v>11068</v>
      </c>
    </row>
    <row r="243" spans="1:8">
      <c r="A243" s="5" t="s">
        <v>1487</v>
      </c>
      <c r="B243" s="13" t="s">
        <v>11069</v>
      </c>
      <c r="C243" s="13" t="s">
        <v>11070</v>
      </c>
      <c r="D243" s="13" t="s">
        <v>11071</v>
      </c>
      <c r="E243" s="13" t="s">
        <v>11072</v>
      </c>
      <c r="F243" s="13" t="s">
        <v>11073</v>
      </c>
      <c r="G243" s="13" t="s">
        <v>11074</v>
      </c>
      <c r="H243" s="13" t="s">
        <v>11075</v>
      </c>
    </row>
    <row r="244" spans="1:8">
      <c r="A244" s="5" t="s">
        <v>1176</v>
      </c>
      <c r="B244" s="13" t="s">
        <v>11076</v>
      </c>
      <c r="C244" s="13" t="s">
        <v>11077</v>
      </c>
      <c r="D244" s="13" t="s">
        <v>11078</v>
      </c>
      <c r="E244" s="13" t="s">
        <v>11079</v>
      </c>
      <c r="F244" s="13" t="s">
        <v>11080</v>
      </c>
      <c r="G244" s="13" t="s">
        <v>11081</v>
      </c>
      <c r="H244" s="13" t="s">
        <v>11082</v>
      </c>
    </row>
    <row r="245" spans="1:8">
      <c r="A245" s="5" t="s">
        <v>1044</v>
      </c>
      <c r="B245" s="13" t="s">
        <v>11083</v>
      </c>
      <c r="C245" s="13" t="s">
        <v>11084</v>
      </c>
      <c r="D245" s="13" t="s">
        <v>11085</v>
      </c>
      <c r="E245" s="13" t="s">
        <v>11086</v>
      </c>
      <c r="F245" s="13" t="s">
        <v>11087</v>
      </c>
      <c r="G245" s="13" t="s">
        <v>11088</v>
      </c>
      <c r="H245" s="13" t="s">
        <v>11089</v>
      </c>
    </row>
    <row r="246" spans="1:8">
      <c r="A246" s="5" t="s">
        <v>1649</v>
      </c>
      <c r="B246" s="13" t="s">
        <v>11090</v>
      </c>
      <c r="C246" s="13" t="s">
        <v>11091</v>
      </c>
      <c r="D246" s="13" t="s">
        <v>11092</v>
      </c>
      <c r="E246" s="13" t="s">
        <v>11093</v>
      </c>
      <c r="F246" s="13" t="s">
        <v>11094</v>
      </c>
      <c r="G246" s="13" t="s">
        <v>11095</v>
      </c>
      <c r="H246" s="13" t="s">
        <v>11096</v>
      </c>
    </row>
    <row r="247" spans="1:8">
      <c r="A247" s="5" t="s">
        <v>1053</v>
      </c>
      <c r="B247" s="13" t="s">
        <v>11097</v>
      </c>
      <c r="C247" s="13" t="s">
        <v>11098</v>
      </c>
      <c r="D247" s="13" t="s">
        <v>11099</v>
      </c>
      <c r="E247" s="13" t="s">
        <v>11100</v>
      </c>
      <c r="F247" s="13" t="s">
        <v>11101</v>
      </c>
      <c r="G247" s="13" t="s">
        <v>11102</v>
      </c>
      <c r="H247" s="13" t="s">
        <v>11096</v>
      </c>
    </row>
    <row r="542" spans="1:1">
      <c r="A542" s="6"/>
    </row>
    <row r="2203" spans="1:1">
      <c r="A2203" s="6"/>
    </row>
    <row r="2221" spans="1:1">
      <c r="A2221" s="6"/>
    </row>
    <row r="2600" spans="1:1">
      <c r="A2600" s="6"/>
    </row>
    <row r="3113" spans="1:1">
      <c r="A3113" s="6"/>
    </row>
    <row r="3502" spans="1:1">
      <c r="A3502" s="6"/>
    </row>
    <row r="3685" spans="1:1">
      <c r="A3685" s="6"/>
    </row>
    <row r="4944" spans="1:1">
      <c r="A4944" s="6"/>
    </row>
    <row r="5300" spans="1:1">
      <c r="A5300" s="6"/>
    </row>
    <row r="6627" spans="1:1">
      <c r="A6627" s="6"/>
    </row>
    <row r="7604" spans="1:1">
      <c r="A7604" s="6"/>
    </row>
    <row r="8310" spans="1:1">
      <c r="A8310" s="6"/>
    </row>
    <row r="8996" spans="1:1">
      <c r="A8996" s="6"/>
    </row>
    <row r="9206" spans="1:1">
      <c r="A9206" s="6"/>
    </row>
    <row r="9493" spans="1:1">
      <c r="A9493" s="6"/>
    </row>
    <row r="10084" spans="1:1">
      <c r="A10084" s="6"/>
    </row>
    <row r="10293" spans="1:1">
      <c r="A10293" s="6"/>
    </row>
    <row r="12012" spans="1:1">
      <c r="A12012" s="6"/>
    </row>
    <row r="12492" spans="1:1">
      <c r="A12492" s="6"/>
    </row>
    <row r="14621" spans="1:1">
      <c r="A14621" s="6"/>
    </row>
    <row r="15097" spans="1:1">
      <c r="A15097" s="6"/>
    </row>
    <row r="16354" spans="1:1">
      <c r="A16354" s="6"/>
    </row>
    <row r="16375" spans="1:1">
      <c r="A16375" s="6"/>
    </row>
    <row r="18704" spans="1:1">
      <c r="A18704" s="6"/>
    </row>
    <row r="21408" spans="1:1">
      <c r="A21408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8694"/>
  <sheetViews>
    <sheetView workbookViewId="0">
      <pane ySplit="1" topLeftCell="A32" activePane="bottomLeft" state="frozen"/>
      <selection pane="bottomLeft" activeCell="A50" sqref="A50"/>
    </sheetView>
  </sheetViews>
  <sheetFormatPr baseColWidth="10" defaultRowHeight="16"/>
  <cols>
    <col min="1" max="1" width="14.5" style="5" bestFit="1" customWidth="1"/>
    <col min="2" max="2" width="16.83203125" bestFit="1" customWidth="1"/>
    <col min="3" max="3" width="18.5" bestFit="1" customWidth="1"/>
    <col min="4" max="5" width="17.83203125" bestFit="1" customWidth="1"/>
    <col min="6" max="6" width="17.33203125" bestFit="1" customWidth="1"/>
    <col min="7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 s="13" t="s">
        <v>8430</v>
      </c>
      <c r="C2" s="13" t="s">
        <v>8431</v>
      </c>
      <c r="D2" s="13" t="s">
        <v>8432</v>
      </c>
      <c r="E2" s="13" t="s">
        <v>8433</v>
      </c>
      <c r="F2" s="13" t="s">
        <v>8434</v>
      </c>
      <c r="G2" s="13" t="s">
        <v>8435</v>
      </c>
      <c r="H2" s="13" t="s">
        <v>8436</v>
      </c>
    </row>
    <row r="3" spans="1:8">
      <c r="A3" s="5" t="s">
        <v>1109</v>
      </c>
      <c r="B3" s="13" t="s">
        <v>8437</v>
      </c>
      <c r="C3" s="13" t="s">
        <v>8438</v>
      </c>
      <c r="D3" s="13" t="s">
        <v>8439</v>
      </c>
      <c r="E3" s="13" t="s">
        <v>8440</v>
      </c>
      <c r="F3" s="13" t="s">
        <v>8441</v>
      </c>
      <c r="G3" s="13" t="s">
        <v>8442</v>
      </c>
      <c r="H3" s="13" t="s">
        <v>8443</v>
      </c>
    </row>
    <row r="4" spans="1:8">
      <c r="A4" s="5" t="s">
        <v>1088</v>
      </c>
      <c r="B4" s="13" t="s">
        <v>8444</v>
      </c>
      <c r="C4" s="13" t="s">
        <v>8445</v>
      </c>
      <c r="D4" s="13" t="s">
        <v>8446</v>
      </c>
      <c r="E4" s="13" t="s">
        <v>8447</v>
      </c>
      <c r="F4" s="13" t="s">
        <v>8448</v>
      </c>
      <c r="G4" s="13" t="s">
        <v>8449</v>
      </c>
      <c r="H4" s="13" t="s">
        <v>8450</v>
      </c>
    </row>
    <row r="5" spans="1:8">
      <c r="A5" s="5" t="s">
        <v>1067</v>
      </c>
      <c r="B5" s="13" t="s">
        <v>8451</v>
      </c>
      <c r="C5" s="13" t="s">
        <v>8452</v>
      </c>
      <c r="D5" s="13" t="s">
        <v>8453</v>
      </c>
      <c r="E5" s="13" t="s">
        <v>8454</v>
      </c>
      <c r="F5" s="13" t="s">
        <v>8455</v>
      </c>
      <c r="G5" s="13" t="s">
        <v>8456</v>
      </c>
      <c r="H5" s="13" t="s">
        <v>8450</v>
      </c>
    </row>
    <row r="6" spans="1:8">
      <c r="A6" s="5" t="s">
        <v>1378</v>
      </c>
      <c r="B6" s="13" t="s">
        <v>8457</v>
      </c>
      <c r="C6" s="13" t="s">
        <v>8458</v>
      </c>
      <c r="D6" s="13" t="s">
        <v>8459</v>
      </c>
      <c r="E6" s="13" t="s">
        <v>8460</v>
      </c>
      <c r="F6" s="13" t="s">
        <v>8461</v>
      </c>
      <c r="G6" s="13" t="s">
        <v>8462</v>
      </c>
      <c r="H6" s="13" t="s">
        <v>8463</v>
      </c>
    </row>
    <row r="7" spans="1:8">
      <c r="A7" s="5" t="s">
        <v>11112</v>
      </c>
      <c r="B7" s="13" t="s">
        <v>8464</v>
      </c>
      <c r="C7" s="13" t="s">
        <v>8465</v>
      </c>
      <c r="D7" s="13" t="s">
        <v>8466</v>
      </c>
      <c r="E7" s="13" t="s">
        <v>8467</v>
      </c>
      <c r="F7" s="13" t="s">
        <v>8468</v>
      </c>
      <c r="G7" s="13" t="s">
        <v>8469</v>
      </c>
      <c r="H7" s="13" t="s">
        <v>8470</v>
      </c>
    </row>
    <row r="8" spans="1:8">
      <c r="A8" s="5" t="s">
        <v>1271</v>
      </c>
      <c r="B8" s="13" t="s">
        <v>8471</v>
      </c>
      <c r="C8" s="13" t="s">
        <v>8472</v>
      </c>
      <c r="D8" s="13" t="s">
        <v>8473</v>
      </c>
      <c r="E8" s="13" t="s">
        <v>8474</v>
      </c>
      <c r="F8" s="13" t="s">
        <v>8475</v>
      </c>
      <c r="G8" s="13" t="s">
        <v>8476</v>
      </c>
      <c r="H8" s="13" t="s">
        <v>8477</v>
      </c>
    </row>
    <row r="9" spans="1:8">
      <c r="A9" s="5" t="s">
        <v>1341</v>
      </c>
      <c r="B9" s="13" t="s">
        <v>8478</v>
      </c>
      <c r="C9" s="13" t="s">
        <v>8479</v>
      </c>
      <c r="D9" s="13" t="s">
        <v>8480</v>
      </c>
      <c r="E9" s="13" t="s">
        <v>8481</v>
      </c>
      <c r="F9" s="13" t="s">
        <v>8482</v>
      </c>
      <c r="G9" s="13" t="s">
        <v>8483</v>
      </c>
      <c r="H9" s="13" t="s">
        <v>8484</v>
      </c>
    </row>
    <row r="10" spans="1:8">
      <c r="A10" s="5" t="s">
        <v>1745</v>
      </c>
      <c r="B10" s="13" t="s">
        <v>8485</v>
      </c>
      <c r="C10" s="13" t="s">
        <v>8486</v>
      </c>
      <c r="D10" s="13" t="s">
        <v>8487</v>
      </c>
      <c r="E10" s="13" t="s">
        <v>8488</v>
      </c>
      <c r="F10" s="13" t="s">
        <v>8489</v>
      </c>
      <c r="G10" s="13" t="s">
        <v>8490</v>
      </c>
      <c r="H10" s="13" t="s">
        <v>8491</v>
      </c>
    </row>
    <row r="11" spans="1:8">
      <c r="A11" s="5" t="s">
        <v>1278</v>
      </c>
      <c r="B11" s="13" t="s">
        <v>8492</v>
      </c>
      <c r="C11" s="13" t="s">
        <v>8493</v>
      </c>
      <c r="D11" s="13" t="s">
        <v>8494</v>
      </c>
      <c r="E11" s="13" t="s">
        <v>8495</v>
      </c>
      <c r="F11" s="13" t="s">
        <v>8496</v>
      </c>
      <c r="G11" s="13" t="s">
        <v>8497</v>
      </c>
      <c r="H11" s="13" t="s">
        <v>8498</v>
      </c>
    </row>
    <row r="12" spans="1:8">
      <c r="A12" s="5" t="s">
        <v>1171</v>
      </c>
      <c r="B12" s="13" t="s">
        <v>8499</v>
      </c>
      <c r="C12" s="13" t="s">
        <v>8500</v>
      </c>
      <c r="D12" s="13" t="s">
        <v>8501</v>
      </c>
      <c r="E12" s="13" t="s">
        <v>8502</v>
      </c>
      <c r="F12" s="13" t="s">
        <v>8503</v>
      </c>
      <c r="G12" s="13" t="s">
        <v>8504</v>
      </c>
      <c r="H12" s="13" t="s">
        <v>8505</v>
      </c>
    </row>
    <row r="13" spans="1:8">
      <c r="A13" s="5" t="s">
        <v>1898</v>
      </c>
      <c r="B13" s="13" t="s">
        <v>8506</v>
      </c>
      <c r="C13" s="13" t="s">
        <v>8507</v>
      </c>
      <c r="D13" s="13" t="s">
        <v>8508</v>
      </c>
      <c r="E13" s="13" t="s">
        <v>8509</v>
      </c>
      <c r="F13" s="13" t="s">
        <v>8510</v>
      </c>
      <c r="G13" s="13" t="s">
        <v>8511</v>
      </c>
      <c r="H13" s="13" t="s">
        <v>8505</v>
      </c>
    </row>
    <row r="14" spans="1:8">
      <c r="A14" s="5" t="s">
        <v>1895</v>
      </c>
      <c r="B14" s="13" t="s">
        <v>8512</v>
      </c>
      <c r="C14" s="13" t="s">
        <v>8513</v>
      </c>
      <c r="D14" s="13" t="s">
        <v>8514</v>
      </c>
      <c r="E14" s="13" t="s">
        <v>8515</v>
      </c>
      <c r="F14" s="13" t="s">
        <v>8516</v>
      </c>
      <c r="G14" s="13" t="s">
        <v>8517</v>
      </c>
      <c r="H14" s="13" t="s">
        <v>8518</v>
      </c>
    </row>
    <row r="15" spans="1:8">
      <c r="A15" s="5" t="s">
        <v>1033</v>
      </c>
      <c r="B15" s="13" t="s">
        <v>8519</v>
      </c>
      <c r="C15" s="13" t="s">
        <v>8520</v>
      </c>
      <c r="D15" s="13" t="s">
        <v>8521</v>
      </c>
      <c r="E15" s="13" t="s">
        <v>8522</v>
      </c>
      <c r="F15" s="13" t="s">
        <v>8523</v>
      </c>
      <c r="G15" s="13" t="s">
        <v>8524</v>
      </c>
      <c r="H15" s="13" t="s">
        <v>8525</v>
      </c>
    </row>
    <row r="16" spans="1:8">
      <c r="A16" s="5" t="s">
        <v>1202</v>
      </c>
      <c r="B16" s="13" t="s">
        <v>8526</v>
      </c>
      <c r="C16" s="13" t="s">
        <v>8527</v>
      </c>
      <c r="D16" s="13" t="s">
        <v>8528</v>
      </c>
      <c r="E16" s="13" t="s">
        <v>8529</v>
      </c>
      <c r="F16" s="13" t="s">
        <v>8530</v>
      </c>
      <c r="G16" s="13" t="s">
        <v>8531</v>
      </c>
      <c r="H16" s="13" t="s">
        <v>8525</v>
      </c>
    </row>
    <row r="17" spans="1:8">
      <c r="A17" s="5" t="s">
        <v>1212</v>
      </c>
      <c r="B17" s="13" t="s">
        <v>8532</v>
      </c>
      <c r="C17" s="13" t="s">
        <v>8533</v>
      </c>
      <c r="D17" s="13" t="s">
        <v>8534</v>
      </c>
      <c r="E17" s="13" t="s">
        <v>8535</v>
      </c>
      <c r="F17" s="13" t="s">
        <v>8536</v>
      </c>
      <c r="G17" s="13" t="s">
        <v>8537</v>
      </c>
      <c r="H17" s="13" t="s">
        <v>8538</v>
      </c>
    </row>
    <row r="18" spans="1:8">
      <c r="A18" s="5" t="s">
        <v>1591</v>
      </c>
      <c r="B18" s="13" t="s">
        <v>8539</v>
      </c>
      <c r="C18" s="13" t="s">
        <v>8540</v>
      </c>
      <c r="D18" s="13" t="s">
        <v>8541</v>
      </c>
      <c r="E18" s="13" t="s">
        <v>8542</v>
      </c>
      <c r="F18" s="13" t="s">
        <v>8543</v>
      </c>
      <c r="G18" s="13" t="s">
        <v>8544</v>
      </c>
      <c r="H18" s="13" t="s">
        <v>8538</v>
      </c>
    </row>
    <row r="19" spans="1:8">
      <c r="A19" s="5" t="s">
        <v>11182</v>
      </c>
      <c r="B19" s="13" t="s">
        <v>8545</v>
      </c>
      <c r="C19" s="13" t="s">
        <v>8546</v>
      </c>
      <c r="D19" s="13" t="s">
        <v>8547</v>
      </c>
      <c r="E19" s="13" t="s">
        <v>8548</v>
      </c>
      <c r="F19" s="13" t="s">
        <v>8549</v>
      </c>
      <c r="G19" s="13" t="s">
        <v>8550</v>
      </c>
      <c r="H19" s="13" t="s">
        <v>8551</v>
      </c>
    </row>
    <row r="20" spans="1:8">
      <c r="A20" s="5" t="s">
        <v>697</v>
      </c>
      <c r="B20" s="13" t="s">
        <v>8552</v>
      </c>
      <c r="C20" s="13" t="s">
        <v>8553</v>
      </c>
      <c r="D20" s="13" t="s">
        <v>8554</v>
      </c>
      <c r="E20" s="13" t="s">
        <v>8555</v>
      </c>
      <c r="F20" s="13" t="s">
        <v>8556</v>
      </c>
      <c r="G20" s="13" t="s">
        <v>8557</v>
      </c>
      <c r="H20" s="13" t="s">
        <v>8558</v>
      </c>
    </row>
    <row r="21" spans="1:8">
      <c r="A21" s="5" t="s">
        <v>1545</v>
      </c>
      <c r="B21" s="13" t="s">
        <v>8559</v>
      </c>
      <c r="C21" s="13" t="s">
        <v>8560</v>
      </c>
      <c r="D21" s="13" t="s">
        <v>8561</v>
      </c>
      <c r="E21" s="13" t="s">
        <v>8562</v>
      </c>
      <c r="F21" s="13" t="s">
        <v>8563</v>
      </c>
      <c r="G21" s="13" t="s">
        <v>8564</v>
      </c>
      <c r="H21" s="13" t="s">
        <v>8565</v>
      </c>
    </row>
    <row r="22" spans="1:8">
      <c r="A22" s="5" t="s">
        <v>1638</v>
      </c>
      <c r="B22" s="13" t="s">
        <v>8566</v>
      </c>
      <c r="C22" s="13" t="s">
        <v>8567</v>
      </c>
      <c r="D22" s="13" t="s">
        <v>8568</v>
      </c>
      <c r="E22" s="13" t="s">
        <v>8569</v>
      </c>
      <c r="F22" s="13" t="s">
        <v>8570</v>
      </c>
      <c r="G22" s="13" t="s">
        <v>8571</v>
      </c>
      <c r="H22" s="13" t="s">
        <v>8572</v>
      </c>
    </row>
    <row r="23" spans="1:8">
      <c r="A23" s="5" t="s">
        <v>1370</v>
      </c>
      <c r="B23" s="13" t="s">
        <v>8573</v>
      </c>
      <c r="C23" s="13" t="s">
        <v>8574</v>
      </c>
      <c r="D23" s="13" t="s">
        <v>8575</v>
      </c>
      <c r="E23" s="13" t="s">
        <v>8576</v>
      </c>
      <c r="F23" s="13" t="s">
        <v>8577</v>
      </c>
      <c r="G23" s="13" t="s">
        <v>8578</v>
      </c>
      <c r="H23" s="13" t="s">
        <v>8579</v>
      </c>
    </row>
    <row r="24" spans="1:8">
      <c r="A24" s="5" t="s">
        <v>1563</v>
      </c>
      <c r="B24" s="13" t="s">
        <v>8580</v>
      </c>
      <c r="C24" s="13" t="s">
        <v>8581</v>
      </c>
      <c r="D24" s="13" t="s">
        <v>8582</v>
      </c>
      <c r="E24" s="13" t="s">
        <v>8583</v>
      </c>
      <c r="F24" s="13" t="s">
        <v>8584</v>
      </c>
      <c r="G24" s="13" t="s">
        <v>8585</v>
      </c>
      <c r="H24" s="13" t="s">
        <v>8586</v>
      </c>
    </row>
    <row r="25" spans="1:8">
      <c r="A25" s="5" t="s">
        <v>1443</v>
      </c>
      <c r="B25" s="13" t="s">
        <v>8587</v>
      </c>
      <c r="C25" s="13" t="s">
        <v>8588</v>
      </c>
      <c r="D25" s="13" t="s">
        <v>8589</v>
      </c>
      <c r="E25" s="13" t="s">
        <v>8590</v>
      </c>
      <c r="F25" s="13" t="s">
        <v>8591</v>
      </c>
      <c r="G25" s="13" t="s">
        <v>8592</v>
      </c>
      <c r="H25" s="13" t="s">
        <v>8593</v>
      </c>
    </row>
    <row r="26" spans="1:8">
      <c r="A26" s="5" t="s">
        <v>1726</v>
      </c>
      <c r="B26" s="13" t="s">
        <v>8594</v>
      </c>
      <c r="C26" s="13" t="s">
        <v>8595</v>
      </c>
      <c r="D26" s="13" t="s">
        <v>8596</v>
      </c>
      <c r="E26" s="13" t="s">
        <v>8597</v>
      </c>
      <c r="F26" s="13" t="s">
        <v>8598</v>
      </c>
      <c r="G26" s="13" t="s">
        <v>8599</v>
      </c>
      <c r="H26" s="13" t="s">
        <v>8600</v>
      </c>
    </row>
    <row r="27" spans="1:8">
      <c r="A27" s="5" t="s">
        <v>1703</v>
      </c>
      <c r="B27" s="13" t="s">
        <v>8601</v>
      </c>
      <c r="C27" s="13" t="s">
        <v>8602</v>
      </c>
      <c r="D27" s="13" t="s">
        <v>8603</v>
      </c>
      <c r="E27" s="13" t="s">
        <v>8604</v>
      </c>
      <c r="F27" s="13" t="s">
        <v>8605</v>
      </c>
      <c r="G27" s="13" t="s">
        <v>8606</v>
      </c>
      <c r="H27" s="13" t="s">
        <v>8607</v>
      </c>
    </row>
    <row r="28" spans="1:8">
      <c r="A28" s="5" t="s">
        <v>1157</v>
      </c>
      <c r="B28" s="13" t="s">
        <v>8608</v>
      </c>
      <c r="C28" s="13" t="s">
        <v>8609</v>
      </c>
      <c r="D28" s="13" t="s">
        <v>8610</v>
      </c>
      <c r="E28" s="13" t="s">
        <v>8611</v>
      </c>
      <c r="F28" s="13" t="s">
        <v>8612</v>
      </c>
      <c r="G28" s="13" t="s">
        <v>8613</v>
      </c>
      <c r="H28" s="13" t="s">
        <v>8614</v>
      </c>
    </row>
    <row r="29" spans="1:8">
      <c r="A29" s="5" t="s">
        <v>1921</v>
      </c>
      <c r="B29" s="13" t="s">
        <v>8615</v>
      </c>
      <c r="C29" s="13" t="s">
        <v>8616</v>
      </c>
      <c r="D29" s="13" t="s">
        <v>8617</v>
      </c>
      <c r="E29" s="13" t="s">
        <v>8618</v>
      </c>
      <c r="F29" s="13" t="s">
        <v>8619</v>
      </c>
      <c r="G29" s="13" t="s">
        <v>8620</v>
      </c>
      <c r="H29" s="13" t="s">
        <v>8621</v>
      </c>
    </row>
    <row r="30" spans="1:8">
      <c r="A30" s="5" t="s">
        <v>11113</v>
      </c>
      <c r="B30" s="13" t="s">
        <v>8622</v>
      </c>
      <c r="C30" s="13" t="s">
        <v>8623</v>
      </c>
      <c r="D30" s="13" t="s">
        <v>8624</v>
      </c>
      <c r="E30" s="13" t="s">
        <v>8625</v>
      </c>
      <c r="F30" s="13" t="s">
        <v>8626</v>
      </c>
      <c r="G30" s="13" t="s">
        <v>8627</v>
      </c>
      <c r="H30" s="13" t="s">
        <v>8628</v>
      </c>
    </row>
    <row r="31" spans="1:8">
      <c r="A31" s="5" t="s">
        <v>1218</v>
      </c>
      <c r="B31" s="13" t="s">
        <v>8629</v>
      </c>
      <c r="C31" s="13" t="s">
        <v>8630</v>
      </c>
      <c r="D31" s="13" t="s">
        <v>8631</v>
      </c>
      <c r="E31" s="13" t="s">
        <v>8632</v>
      </c>
      <c r="F31" s="13" t="s">
        <v>8633</v>
      </c>
      <c r="G31" s="13" t="s">
        <v>8634</v>
      </c>
      <c r="H31" s="13" t="s">
        <v>8628</v>
      </c>
    </row>
    <row r="32" spans="1:8">
      <c r="A32" s="5" t="s">
        <v>1527</v>
      </c>
      <c r="B32" s="13" t="s">
        <v>8635</v>
      </c>
      <c r="C32" s="13" t="s">
        <v>8636</v>
      </c>
      <c r="D32" s="13" t="s">
        <v>8637</v>
      </c>
      <c r="E32" s="13" t="s">
        <v>8638</v>
      </c>
      <c r="F32" s="13" t="s">
        <v>8639</v>
      </c>
      <c r="G32" s="13" t="s">
        <v>8640</v>
      </c>
      <c r="H32" s="13" t="s">
        <v>8628</v>
      </c>
    </row>
    <row r="33" spans="1:8">
      <c r="A33" s="5" t="s">
        <v>1592</v>
      </c>
      <c r="B33" s="13" t="s">
        <v>8641</v>
      </c>
      <c r="C33" s="13" t="s">
        <v>8642</v>
      </c>
      <c r="D33" s="13" t="s">
        <v>8643</v>
      </c>
      <c r="E33" s="13" t="s">
        <v>8644</v>
      </c>
      <c r="F33" s="13" t="s">
        <v>8645</v>
      </c>
      <c r="G33" s="13" t="s">
        <v>8646</v>
      </c>
      <c r="H33" s="13" t="s">
        <v>8628</v>
      </c>
    </row>
    <row r="34" spans="1:8">
      <c r="A34" s="5" t="s">
        <v>1653</v>
      </c>
      <c r="B34" s="13" t="s">
        <v>8647</v>
      </c>
      <c r="C34" s="13" t="s">
        <v>8648</v>
      </c>
      <c r="D34" s="13" t="s">
        <v>8649</v>
      </c>
      <c r="E34" s="13" t="s">
        <v>8650</v>
      </c>
      <c r="F34" s="13" t="s">
        <v>8651</v>
      </c>
      <c r="G34" s="13" t="s">
        <v>8652</v>
      </c>
      <c r="H34" s="13" t="s">
        <v>8653</v>
      </c>
    </row>
    <row r="35" spans="1:8">
      <c r="A35" s="5" t="s">
        <v>70</v>
      </c>
      <c r="B35" s="13" t="s">
        <v>8654</v>
      </c>
      <c r="C35" s="13" t="s">
        <v>8655</v>
      </c>
      <c r="D35" s="13" t="s">
        <v>8656</v>
      </c>
      <c r="E35" s="13" t="s">
        <v>8657</v>
      </c>
      <c r="F35" s="13" t="s">
        <v>8658</v>
      </c>
      <c r="G35" s="13" t="s">
        <v>8659</v>
      </c>
      <c r="H35" s="13" t="s">
        <v>8660</v>
      </c>
    </row>
    <row r="36" spans="1:8">
      <c r="A36" s="5" t="s">
        <v>1206</v>
      </c>
      <c r="B36" s="13" t="s">
        <v>8661</v>
      </c>
      <c r="C36" s="13" t="s">
        <v>8662</v>
      </c>
      <c r="D36" s="13" t="s">
        <v>8663</v>
      </c>
      <c r="E36" s="13" t="s">
        <v>8664</v>
      </c>
      <c r="F36" s="13" t="s">
        <v>8665</v>
      </c>
      <c r="G36" s="13" t="s">
        <v>8666</v>
      </c>
      <c r="H36" s="13" t="s">
        <v>8667</v>
      </c>
    </row>
    <row r="37" spans="1:8">
      <c r="A37" s="5" t="s">
        <v>1948</v>
      </c>
      <c r="B37" s="13" t="s">
        <v>8668</v>
      </c>
      <c r="C37" s="13" t="s">
        <v>8669</v>
      </c>
      <c r="D37" s="13" t="s">
        <v>8670</v>
      </c>
      <c r="E37" s="13" t="s">
        <v>8671</v>
      </c>
      <c r="F37" s="13" t="s">
        <v>8672</v>
      </c>
      <c r="G37" s="13" t="s">
        <v>8673</v>
      </c>
      <c r="H37" s="13" t="s">
        <v>8674</v>
      </c>
    </row>
    <row r="38" spans="1:8">
      <c r="A38" s="5" t="s">
        <v>1524</v>
      </c>
      <c r="B38" s="13" t="s">
        <v>8675</v>
      </c>
      <c r="C38" s="13" t="s">
        <v>8676</v>
      </c>
      <c r="D38" s="13" t="s">
        <v>8677</v>
      </c>
      <c r="E38" s="13" t="s">
        <v>8678</v>
      </c>
      <c r="F38" s="13" t="s">
        <v>8679</v>
      </c>
      <c r="G38" s="13" t="s">
        <v>8680</v>
      </c>
      <c r="H38" s="13" t="s">
        <v>8681</v>
      </c>
    </row>
    <row r="39" spans="1:8">
      <c r="A39" s="5" t="s">
        <v>1678</v>
      </c>
      <c r="B39" s="13" t="s">
        <v>8682</v>
      </c>
      <c r="C39" s="13" t="s">
        <v>8683</v>
      </c>
      <c r="D39" s="13" t="s">
        <v>8684</v>
      </c>
      <c r="E39" s="13" t="s">
        <v>8685</v>
      </c>
      <c r="F39" s="13" t="s">
        <v>8686</v>
      </c>
      <c r="G39" s="13" t="s">
        <v>8687</v>
      </c>
      <c r="H39" s="13" t="s">
        <v>8681</v>
      </c>
    </row>
    <row r="40" spans="1:8">
      <c r="A40" s="5" t="s">
        <v>1757</v>
      </c>
      <c r="B40" s="13" t="s">
        <v>8688</v>
      </c>
      <c r="C40" s="13" t="s">
        <v>8689</v>
      </c>
      <c r="D40" s="13" t="s">
        <v>8690</v>
      </c>
      <c r="E40" s="13" t="s">
        <v>8691</v>
      </c>
      <c r="F40" s="13" t="s">
        <v>8692</v>
      </c>
      <c r="G40" s="13" t="s">
        <v>8693</v>
      </c>
      <c r="H40" s="13" t="s">
        <v>8694</v>
      </c>
    </row>
    <row r="41" spans="1:8">
      <c r="A41" s="5" t="s">
        <v>1037</v>
      </c>
      <c r="B41" s="13" t="s">
        <v>8695</v>
      </c>
      <c r="C41" s="13" t="s">
        <v>8696</v>
      </c>
      <c r="D41" s="13" t="s">
        <v>8697</v>
      </c>
      <c r="E41" s="13" t="s">
        <v>8698</v>
      </c>
      <c r="F41" s="13" t="s">
        <v>8699</v>
      </c>
      <c r="G41" s="13" t="s">
        <v>8700</v>
      </c>
      <c r="H41" s="13" t="s">
        <v>8694</v>
      </c>
    </row>
    <row r="42" spans="1:8">
      <c r="A42" s="5" t="s">
        <v>1119</v>
      </c>
      <c r="B42" s="13" t="s">
        <v>8701</v>
      </c>
      <c r="C42" s="13" t="s">
        <v>8702</v>
      </c>
      <c r="D42" s="13" t="s">
        <v>8703</v>
      </c>
      <c r="E42" s="13" t="s">
        <v>8704</v>
      </c>
      <c r="F42" s="13" t="s">
        <v>8705</v>
      </c>
      <c r="G42" s="13" t="s">
        <v>8706</v>
      </c>
      <c r="H42" s="13" t="s">
        <v>8694</v>
      </c>
    </row>
    <row r="43" spans="1:8">
      <c r="A43" s="5" t="s">
        <v>1152</v>
      </c>
      <c r="B43" s="13" t="s">
        <v>8707</v>
      </c>
      <c r="C43" s="13" t="s">
        <v>8708</v>
      </c>
      <c r="D43" s="13" t="s">
        <v>8709</v>
      </c>
      <c r="E43" s="13" t="s">
        <v>8710</v>
      </c>
      <c r="F43" s="13" t="s">
        <v>8711</v>
      </c>
      <c r="G43" s="13" t="s">
        <v>8712</v>
      </c>
      <c r="H43" s="13" t="s">
        <v>8694</v>
      </c>
    </row>
    <row r="44" spans="1:8">
      <c r="A44" s="5" t="s">
        <v>1074</v>
      </c>
      <c r="B44" s="13" t="s">
        <v>8713</v>
      </c>
      <c r="C44" s="13" t="s">
        <v>8714</v>
      </c>
      <c r="D44" s="13" t="s">
        <v>8715</v>
      </c>
      <c r="E44" s="13" t="s">
        <v>8716</v>
      </c>
      <c r="F44" s="13" t="s">
        <v>8717</v>
      </c>
      <c r="G44" s="13" t="s">
        <v>8718</v>
      </c>
      <c r="H44" s="13" t="s">
        <v>8719</v>
      </c>
    </row>
    <row r="45" spans="1:8">
      <c r="A45" s="5" t="s">
        <v>1462</v>
      </c>
      <c r="B45" s="13" t="s">
        <v>8720</v>
      </c>
      <c r="C45" s="13" t="s">
        <v>8721</v>
      </c>
      <c r="D45" s="13" t="s">
        <v>8722</v>
      </c>
      <c r="E45" s="13" t="s">
        <v>8723</v>
      </c>
      <c r="F45" s="13" t="s">
        <v>8724</v>
      </c>
      <c r="G45" s="13" t="s">
        <v>8725</v>
      </c>
      <c r="H45" s="13" t="s">
        <v>8726</v>
      </c>
    </row>
    <row r="46" spans="1:8">
      <c r="A46" s="5" t="s">
        <v>11186</v>
      </c>
      <c r="B46" s="13" t="s">
        <v>8727</v>
      </c>
      <c r="C46" s="13" t="s">
        <v>8728</v>
      </c>
      <c r="D46" s="13" t="s">
        <v>8729</v>
      </c>
      <c r="E46" s="13" t="s">
        <v>8730</v>
      </c>
      <c r="F46" s="13" t="s">
        <v>8731</v>
      </c>
      <c r="G46" s="13" t="s">
        <v>8732</v>
      </c>
      <c r="H46" s="13" t="s">
        <v>8733</v>
      </c>
    </row>
    <row r="47" spans="1:8">
      <c r="A47" s="5" t="s">
        <v>11114</v>
      </c>
      <c r="B47" s="13" t="s">
        <v>8734</v>
      </c>
      <c r="C47" s="13" t="s">
        <v>8735</v>
      </c>
      <c r="D47" s="13" t="s">
        <v>8736</v>
      </c>
      <c r="E47" s="13" t="s">
        <v>8737</v>
      </c>
      <c r="F47" s="13" t="s">
        <v>8738</v>
      </c>
      <c r="G47" s="13" t="s">
        <v>8739</v>
      </c>
      <c r="H47" s="13" t="s">
        <v>8740</v>
      </c>
    </row>
    <row r="48" spans="1:8">
      <c r="A48" s="5" t="s">
        <v>1223</v>
      </c>
      <c r="B48" s="13" t="s">
        <v>8741</v>
      </c>
      <c r="C48" s="13" t="s">
        <v>8742</v>
      </c>
      <c r="D48" s="13" t="s">
        <v>8743</v>
      </c>
      <c r="E48" s="13" t="s">
        <v>8744</v>
      </c>
      <c r="F48" s="13" t="s">
        <v>8745</v>
      </c>
      <c r="G48" s="13" t="s">
        <v>8746</v>
      </c>
      <c r="H48" s="13" t="s">
        <v>8740</v>
      </c>
    </row>
    <row r="49" spans="1:8">
      <c r="A49" s="5" t="s">
        <v>1488</v>
      </c>
      <c r="B49" s="13" t="s">
        <v>8747</v>
      </c>
      <c r="C49" s="13" t="s">
        <v>8748</v>
      </c>
      <c r="D49" s="13" t="s">
        <v>8749</v>
      </c>
      <c r="E49" s="13" t="s">
        <v>8750</v>
      </c>
      <c r="F49" s="13" t="s">
        <v>8751</v>
      </c>
      <c r="G49" s="13" t="s">
        <v>8752</v>
      </c>
      <c r="H49" s="13" t="s">
        <v>8753</v>
      </c>
    </row>
    <row r="50" spans="1:8">
      <c r="A50" s="5" t="s">
        <v>11402</v>
      </c>
      <c r="B50" s="13" t="s">
        <v>8754</v>
      </c>
      <c r="C50" s="13" t="s">
        <v>8755</v>
      </c>
      <c r="D50" s="13" t="s">
        <v>8756</v>
      </c>
      <c r="E50" s="13" t="s">
        <v>8757</v>
      </c>
      <c r="F50" s="13" t="s">
        <v>8758</v>
      </c>
      <c r="G50" s="13" t="s">
        <v>8759</v>
      </c>
      <c r="H50" s="13" t="s">
        <v>8760</v>
      </c>
    </row>
    <row r="51" spans="1:8">
      <c r="A51" s="5" t="s">
        <v>1537</v>
      </c>
      <c r="B51" s="13" t="s">
        <v>8761</v>
      </c>
      <c r="C51" s="13" t="s">
        <v>8762</v>
      </c>
      <c r="D51" s="13" t="s">
        <v>8763</v>
      </c>
      <c r="E51" s="13" t="s">
        <v>8764</v>
      </c>
      <c r="F51" s="13" t="s">
        <v>8765</v>
      </c>
      <c r="G51" s="13" t="s">
        <v>8766</v>
      </c>
      <c r="H51" s="13" t="s">
        <v>8767</v>
      </c>
    </row>
    <row r="52" spans="1:8">
      <c r="A52" s="5" t="s">
        <v>1198</v>
      </c>
      <c r="B52" s="13" t="s">
        <v>8768</v>
      </c>
      <c r="C52" s="13" t="s">
        <v>8769</v>
      </c>
      <c r="D52" s="13" t="s">
        <v>8770</v>
      </c>
      <c r="E52" s="13" t="s">
        <v>8771</v>
      </c>
      <c r="F52" s="13" t="s">
        <v>8772</v>
      </c>
      <c r="G52" s="13" t="s">
        <v>8773</v>
      </c>
      <c r="H52" s="13" t="s">
        <v>8774</v>
      </c>
    </row>
    <row r="53" spans="1:8">
      <c r="A53" s="5" t="s">
        <v>11115</v>
      </c>
      <c r="B53" s="13" t="s">
        <v>8775</v>
      </c>
      <c r="C53" s="13" t="s">
        <v>8776</v>
      </c>
      <c r="D53" s="13" t="s">
        <v>8777</v>
      </c>
      <c r="E53" s="13" t="s">
        <v>8778</v>
      </c>
      <c r="F53" s="13" t="s">
        <v>8779</v>
      </c>
      <c r="G53" s="13" t="s">
        <v>8780</v>
      </c>
      <c r="H53" s="13" t="s">
        <v>8774</v>
      </c>
    </row>
    <row r="54" spans="1:8">
      <c r="A54" s="5" t="s">
        <v>1424</v>
      </c>
      <c r="B54" s="13" t="s">
        <v>8781</v>
      </c>
      <c r="C54" s="13" t="s">
        <v>8782</v>
      </c>
      <c r="D54" s="13" t="s">
        <v>8783</v>
      </c>
      <c r="E54" s="13" t="s">
        <v>8784</v>
      </c>
      <c r="F54" s="13" t="s">
        <v>8785</v>
      </c>
      <c r="G54" s="13" t="s">
        <v>8786</v>
      </c>
      <c r="H54" s="13" t="s">
        <v>8787</v>
      </c>
    </row>
    <row r="55" spans="1:8">
      <c r="A55" s="5" t="s">
        <v>11116</v>
      </c>
      <c r="B55" s="13" t="s">
        <v>8788</v>
      </c>
      <c r="C55" s="13" t="s">
        <v>8789</v>
      </c>
      <c r="D55" s="13" t="s">
        <v>8790</v>
      </c>
      <c r="E55" s="13" t="s">
        <v>8791</v>
      </c>
      <c r="F55" s="13" t="s">
        <v>8792</v>
      </c>
      <c r="G55" s="13" t="s">
        <v>8793</v>
      </c>
      <c r="H55" s="13" t="s">
        <v>8794</v>
      </c>
    </row>
    <row r="56" spans="1:8">
      <c r="A56" s="5" t="s">
        <v>1463</v>
      </c>
      <c r="B56" s="13" t="s">
        <v>8795</v>
      </c>
      <c r="C56" s="13" t="s">
        <v>8796</v>
      </c>
      <c r="D56" s="13" t="s">
        <v>8797</v>
      </c>
      <c r="E56" s="13" t="s">
        <v>8798</v>
      </c>
      <c r="F56" s="13" t="s">
        <v>8799</v>
      </c>
      <c r="G56" s="13" t="s">
        <v>8800</v>
      </c>
      <c r="H56" s="13" t="s">
        <v>8801</v>
      </c>
    </row>
    <row r="57" spans="1:8">
      <c r="A57" s="5" t="s">
        <v>1718</v>
      </c>
      <c r="B57" s="13" t="s">
        <v>8802</v>
      </c>
      <c r="C57" s="13" t="s">
        <v>8803</v>
      </c>
      <c r="D57" s="13" t="s">
        <v>8804</v>
      </c>
      <c r="E57" s="13" t="s">
        <v>8805</v>
      </c>
      <c r="F57" s="13" t="s">
        <v>8806</v>
      </c>
      <c r="G57" s="13" t="s">
        <v>8807</v>
      </c>
      <c r="H57" s="13" t="s">
        <v>8801</v>
      </c>
    </row>
    <row r="58" spans="1:8">
      <c r="A58" s="5" t="s">
        <v>1499</v>
      </c>
      <c r="B58" s="13" t="s">
        <v>8808</v>
      </c>
      <c r="C58" s="13" t="s">
        <v>8809</v>
      </c>
      <c r="D58" s="13" t="s">
        <v>8810</v>
      </c>
      <c r="E58" s="13" t="s">
        <v>8811</v>
      </c>
      <c r="F58" s="13" t="s">
        <v>8812</v>
      </c>
      <c r="G58" s="13" t="s">
        <v>8813</v>
      </c>
      <c r="H58" s="13" t="s">
        <v>8801</v>
      </c>
    </row>
    <row r="182" spans="1:1">
      <c r="A182" s="6"/>
    </row>
    <row r="921" spans="1:1">
      <c r="A921" s="6"/>
    </row>
    <row r="1167" spans="1:1">
      <c r="A1167" s="6"/>
    </row>
    <row r="1537" spans="1:1">
      <c r="A1537" s="6"/>
    </row>
    <row r="1850" spans="1:1">
      <c r="A1850" s="6"/>
    </row>
    <row r="2080" spans="1:1">
      <c r="A2080" s="6"/>
    </row>
    <row r="2316" spans="1:1">
      <c r="A2316" s="6"/>
    </row>
    <row r="2414" spans="1:1">
      <c r="A2414" s="6"/>
    </row>
    <row r="4005" spans="1:1">
      <c r="A4005" s="6"/>
    </row>
    <row r="4649" spans="1:1">
      <c r="A4649" s="6"/>
    </row>
    <row r="5644" spans="1:1">
      <c r="A5644" s="6"/>
    </row>
    <row r="5774" spans="1:1">
      <c r="A5774" s="6"/>
    </row>
    <row r="6076" spans="1:1">
      <c r="A6076" s="6"/>
    </row>
    <row r="6600" spans="1:1">
      <c r="A6600" s="6"/>
    </row>
    <row r="8293" spans="1:1">
      <c r="A8293" s="6"/>
    </row>
    <row r="8418" spans="1:1">
      <c r="A8418" s="6"/>
    </row>
    <row r="11902" spans="1:1">
      <c r="A11902" s="6"/>
    </row>
    <row r="14446" spans="1:1">
      <c r="A14446" s="6"/>
    </row>
    <row r="16315" spans="1:1">
      <c r="A16315" s="6"/>
    </row>
    <row r="17103" spans="1:1">
      <c r="A17103" s="6"/>
    </row>
    <row r="17751" spans="1:1">
      <c r="A17751" s="6"/>
    </row>
    <row r="18005" spans="1:1">
      <c r="A18005" s="6"/>
    </row>
    <row r="18390" spans="1:1">
      <c r="A18390" s="6"/>
    </row>
    <row r="18694" spans="1:1">
      <c r="A18694" s="6"/>
    </row>
  </sheetData>
  <conditionalFormatting sqref="A7">
    <cfRule type="duplicateValues" dxfId="6" priority="5"/>
  </conditionalFormatting>
  <conditionalFormatting sqref="A30">
    <cfRule type="duplicateValues" dxfId="5" priority="4"/>
  </conditionalFormatting>
  <conditionalFormatting sqref="A47">
    <cfRule type="duplicateValues" dxfId="4" priority="3"/>
  </conditionalFormatting>
  <conditionalFormatting sqref="A53">
    <cfRule type="duplicateValues" dxfId="3" priority="2"/>
  </conditionalFormatting>
  <conditionalFormatting sqref="A55">
    <cfRule type="duplicateValues" dxfId="2" priority="1"/>
  </conditionalFormatting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1940"/>
  <sheetViews>
    <sheetView workbookViewId="0">
      <selection activeCell="D14" sqref="D14"/>
    </sheetView>
  </sheetViews>
  <sheetFormatPr baseColWidth="10" defaultRowHeight="16"/>
  <cols>
    <col min="1" max="1" width="9.33203125" style="5" bestFit="1" customWidth="1"/>
    <col min="2" max="2" width="16.83203125" bestFit="1" customWidth="1"/>
    <col min="3" max="4" width="17.33203125" bestFit="1" customWidth="1"/>
    <col min="5" max="5" width="17.83203125" bestFit="1" customWidth="1"/>
    <col min="6" max="6" width="17.33203125" bestFit="1" customWidth="1"/>
    <col min="7" max="8" width="20.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 s="13" t="s">
        <v>8814</v>
      </c>
      <c r="C2" s="13" t="s">
        <v>8815</v>
      </c>
      <c r="D2" s="13" t="s">
        <v>8816</v>
      </c>
      <c r="E2" s="13" t="s">
        <v>8817</v>
      </c>
      <c r="F2" s="13" t="s">
        <v>8818</v>
      </c>
      <c r="G2" s="13" t="s">
        <v>8819</v>
      </c>
      <c r="H2" s="13" t="s">
        <v>8820</v>
      </c>
    </row>
    <row r="3" spans="1:8">
      <c r="A3" s="5" t="s">
        <v>1692</v>
      </c>
      <c r="B3" s="13" t="s">
        <v>8821</v>
      </c>
      <c r="C3" s="13" t="s">
        <v>8822</v>
      </c>
      <c r="D3" s="13" t="s">
        <v>8823</v>
      </c>
      <c r="E3" s="13" t="s">
        <v>8824</v>
      </c>
      <c r="F3" s="13" t="s">
        <v>8825</v>
      </c>
      <c r="G3" s="13" t="s">
        <v>8826</v>
      </c>
      <c r="H3" s="13" t="s">
        <v>8827</v>
      </c>
    </row>
    <row r="4" spans="1:8">
      <c r="A4" s="5" t="s">
        <v>1355</v>
      </c>
      <c r="B4" s="13" t="s">
        <v>8828</v>
      </c>
      <c r="C4" s="13" t="s">
        <v>8829</v>
      </c>
      <c r="D4" s="13" t="s">
        <v>8830</v>
      </c>
      <c r="E4" s="13" t="s">
        <v>8831</v>
      </c>
      <c r="F4" s="13" t="s">
        <v>8832</v>
      </c>
      <c r="G4" s="13" t="s">
        <v>8833</v>
      </c>
      <c r="H4" s="13" t="s">
        <v>8834</v>
      </c>
    </row>
    <row r="5" spans="1:8">
      <c r="A5" s="5" t="s">
        <v>1064</v>
      </c>
      <c r="B5" s="13" t="s">
        <v>8835</v>
      </c>
      <c r="C5" s="13" t="s">
        <v>8836</v>
      </c>
      <c r="D5" s="13" t="s">
        <v>8837</v>
      </c>
      <c r="E5" s="13" t="s">
        <v>8838</v>
      </c>
      <c r="F5" s="13" t="s">
        <v>8839</v>
      </c>
      <c r="G5" s="13" t="s">
        <v>8840</v>
      </c>
      <c r="H5" s="13" t="s">
        <v>8834</v>
      </c>
    </row>
    <row r="6" spans="1:8">
      <c r="A6" s="5" t="s">
        <v>1738</v>
      </c>
      <c r="B6" s="13" t="s">
        <v>8841</v>
      </c>
      <c r="C6" s="13" t="s">
        <v>8842</v>
      </c>
      <c r="D6" s="13" t="s">
        <v>8843</v>
      </c>
      <c r="E6" s="13" t="s">
        <v>8844</v>
      </c>
      <c r="F6" s="13" t="s">
        <v>8845</v>
      </c>
      <c r="G6" s="13" t="s">
        <v>8846</v>
      </c>
      <c r="H6" s="13" t="s">
        <v>8847</v>
      </c>
    </row>
    <row r="7" spans="1:8">
      <c r="A7" s="5" t="s">
        <v>1835</v>
      </c>
      <c r="B7" s="13" t="s">
        <v>8848</v>
      </c>
      <c r="C7" s="13" t="s">
        <v>8849</v>
      </c>
      <c r="D7" s="13" t="s">
        <v>8850</v>
      </c>
      <c r="E7" s="13" t="s">
        <v>8851</v>
      </c>
      <c r="F7" s="13" t="s">
        <v>8852</v>
      </c>
      <c r="G7" s="13" t="s">
        <v>8853</v>
      </c>
      <c r="H7" s="13" t="s">
        <v>8847</v>
      </c>
    </row>
    <row r="8" spans="1:8">
      <c r="A8" s="5" t="s">
        <v>1491</v>
      </c>
      <c r="B8" s="13" t="s">
        <v>8854</v>
      </c>
      <c r="C8" s="13" t="s">
        <v>8855</v>
      </c>
      <c r="D8" s="13" t="s">
        <v>8856</v>
      </c>
      <c r="E8" s="13" t="s">
        <v>8857</v>
      </c>
      <c r="F8" s="13" t="s">
        <v>8858</v>
      </c>
      <c r="G8" s="13" t="s">
        <v>8859</v>
      </c>
      <c r="H8" s="13" t="s">
        <v>8860</v>
      </c>
    </row>
    <row r="9" spans="1:8">
      <c r="A9" s="5" t="s">
        <v>11117</v>
      </c>
      <c r="B9" s="13" t="s">
        <v>8861</v>
      </c>
      <c r="C9" s="13" t="s">
        <v>8862</v>
      </c>
      <c r="D9" s="13" t="s">
        <v>8863</v>
      </c>
      <c r="E9" s="13" t="s">
        <v>8864</v>
      </c>
      <c r="F9" s="13" t="s">
        <v>8865</v>
      </c>
      <c r="G9" s="13" t="s">
        <v>8866</v>
      </c>
      <c r="H9" s="13" t="s">
        <v>8860</v>
      </c>
    </row>
    <row r="10" spans="1:8">
      <c r="A10" s="5" t="s">
        <v>1113</v>
      </c>
      <c r="B10" s="13" t="s">
        <v>8867</v>
      </c>
      <c r="C10" s="13" t="s">
        <v>8868</v>
      </c>
      <c r="D10" s="13" t="s">
        <v>8869</v>
      </c>
      <c r="E10" s="13" t="s">
        <v>8870</v>
      </c>
      <c r="F10" s="13" t="s">
        <v>8871</v>
      </c>
      <c r="G10" s="13" t="s">
        <v>8872</v>
      </c>
      <c r="H10" s="13" t="s">
        <v>8860</v>
      </c>
    </row>
    <row r="11" spans="1:8">
      <c r="A11" s="5" t="s">
        <v>1101</v>
      </c>
      <c r="B11" s="13" t="s">
        <v>8873</v>
      </c>
      <c r="C11" s="13" t="s">
        <v>8874</v>
      </c>
      <c r="D11" s="13" t="s">
        <v>8875</v>
      </c>
      <c r="E11" s="13" t="s">
        <v>8876</v>
      </c>
      <c r="F11" s="13" t="s">
        <v>8877</v>
      </c>
      <c r="G11" s="13" t="s">
        <v>8878</v>
      </c>
      <c r="H11" s="13" t="s">
        <v>8860</v>
      </c>
    </row>
    <row r="12" spans="1:8">
      <c r="A12" s="5" t="s">
        <v>1844</v>
      </c>
      <c r="B12" s="13" t="s">
        <v>8879</v>
      </c>
      <c r="C12" s="13" t="s">
        <v>8880</v>
      </c>
      <c r="D12" s="13" t="s">
        <v>8881</v>
      </c>
      <c r="E12" s="13" t="s">
        <v>8882</v>
      </c>
      <c r="F12" s="13" t="s">
        <v>8883</v>
      </c>
      <c r="G12" s="13" t="s">
        <v>8884</v>
      </c>
      <c r="H12" s="13" t="s">
        <v>8860</v>
      </c>
    </row>
    <row r="13" spans="1:8">
      <c r="A13" s="5" t="s">
        <v>1253</v>
      </c>
      <c r="B13" s="13" t="s">
        <v>8885</v>
      </c>
      <c r="C13" s="13" t="s">
        <v>8886</v>
      </c>
      <c r="D13" s="13" t="s">
        <v>8887</v>
      </c>
      <c r="E13" s="13" t="s">
        <v>8888</v>
      </c>
      <c r="F13" s="13" t="s">
        <v>8889</v>
      </c>
      <c r="G13" s="13" t="s">
        <v>8890</v>
      </c>
      <c r="H13" s="13" t="s">
        <v>8860</v>
      </c>
    </row>
    <row r="14" spans="1:8">
      <c r="A14" s="5" t="s">
        <v>1320</v>
      </c>
      <c r="B14" s="13" t="s">
        <v>8891</v>
      </c>
      <c r="C14" s="13" t="s">
        <v>8892</v>
      </c>
      <c r="D14" s="13" t="s">
        <v>8893</v>
      </c>
      <c r="E14" s="13" t="s">
        <v>8894</v>
      </c>
      <c r="F14" s="13" t="s">
        <v>8895</v>
      </c>
      <c r="G14" s="13" t="s">
        <v>8896</v>
      </c>
      <c r="H14" s="13" t="s">
        <v>8860</v>
      </c>
    </row>
    <row r="15" spans="1:8">
      <c r="A15" s="5" t="s">
        <v>11118</v>
      </c>
      <c r="B15" s="13" t="s">
        <v>8897</v>
      </c>
      <c r="C15" s="13" t="s">
        <v>8898</v>
      </c>
      <c r="D15" s="13" t="s">
        <v>8899</v>
      </c>
      <c r="E15" s="13" t="s">
        <v>8900</v>
      </c>
      <c r="F15" s="13" t="s">
        <v>8901</v>
      </c>
      <c r="G15" s="13" t="s">
        <v>8902</v>
      </c>
      <c r="H15" s="13" t="s">
        <v>8903</v>
      </c>
    </row>
    <row r="1518" spans="1:1">
      <c r="A1518" s="6"/>
    </row>
    <row r="2602" spans="1:1">
      <c r="A2602" s="6"/>
    </row>
    <row r="2682" spans="1:1">
      <c r="A2682" s="6"/>
    </row>
    <row r="3033" spans="1:1">
      <c r="A3033" s="6"/>
    </row>
    <row r="3069" spans="1:1">
      <c r="A3069" s="6"/>
    </row>
    <row r="3271" spans="1:1">
      <c r="A3271" s="6"/>
    </row>
    <row r="3971" spans="1:1">
      <c r="A3971" s="6"/>
    </row>
    <row r="5850" spans="1:1">
      <c r="A5850" s="6"/>
    </row>
    <row r="6403" spans="1:1">
      <c r="A6403" s="6"/>
    </row>
    <row r="6598" spans="1:1">
      <c r="A6598" s="6"/>
    </row>
    <row r="8124" spans="1:1">
      <c r="A8124" s="6"/>
    </row>
    <row r="10399" spans="1:1">
      <c r="A10399" s="6"/>
    </row>
    <row r="11059" spans="1:1">
      <c r="A11059" s="6"/>
    </row>
    <row r="13088" spans="1:1">
      <c r="A13088" s="6"/>
    </row>
    <row r="13189" spans="1:1">
      <c r="A13189" s="6"/>
    </row>
    <row r="13210" spans="1:1">
      <c r="A13210" s="6"/>
    </row>
    <row r="14358" spans="1:1">
      <c r="A14358" s="6"/>
    </row>
    <row r="16507" spans="1:1">
      <c r="A16507" s="6"/>
    </row>
    <row r="17207" spans="1:1">
      <c r="A17207" s="6"/>
    </row>
    <row r="18104" spans="1:1">
      <c r="A18104" s="6"/>
    </row>
    <row r="19613" spans="1:1">
      <c r="A19613" s="6"/>
    </row>
    <row r="20481" spans="1:1">
      <c r="A20481" s="6"/>
    </row>
    <row r="20883" spans="1:1">
      <c r="A20883" s="6"/>
    </row>
    <row r="21463" spans="1:1">
      <c r="A21463" s="6"/>
    </row>
    <row r="21868" spans="1:1">
      <c r="A21868" s="6"/>
    </row>
    <row r="21940" spans="1:1">
      <c r="A21940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0210"/>
  <sheetViews>
    <sheetView workbookViewId="0">
      <selection activeCell="A2" sqref="A2"/>
    </sheetView>
  </sheetViews>
  <sheetFormatPr baseColWidth="10" defaultRowHeight="16"/>
  <cols>
    <col min="1" max="1" width="14" style="5" bestFit="1" customWidth="1"/>
    <col min="2" max="2" width="16.83203125" bestFit="1" customWidth="1"/>
    <col min="3" max="4" width="17.33203125" bestFit="1" customWidth="1"/>
    <col min="5" max="5" width="17.83203125" bestFit="1" customWidth="1"/>
    <col min="6" max="6" width="17.33203125" bestFit="1" customWidth="1"/>
    <col min="7" max="7" width="20.5" bestFit="1" customWidth="1"/>
    <col min="8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 t="s">
        <v>8904</v>
      </c>
      <c r="C2" t="s">
        <v>8905</v>
      </c>
      <c r="D2" t="s">
        <v>8906</v>
      </c>
      <c r="E2" t="s">
        <v>8907</v>
      </c>
      <c r="F2" t="s">
        <v>8908</v>
      </c>
      <c r="G2" t="s">
        <v>8909</v>
      </c>
      <c r="H2" t="s">
        <v>8910</v>
      </c>
    </row>
    <row r="3" spans="1:8">
      <c r="A3" s="5" t="s">
        <v>1861</v>
      </c>
      <c r="B3" t="s">
        <v>8911</v>
      </c>
      <c r="C3" t="s">
        <v>8912</v>
      </c>
      <c r="D3" t="s">
        <v>8913</v>
      </c>
      <c r="E3" t="s">
        <v>8914</v>
      </c>
      <c r="F3" t="s">
        <v>8915</v>
      </c>
      <c r="G3" t="s">
        <v>8916</v>
      </c>
      <c r="H3" t="s">
        <v>8917</v>
      </c>
    </row>
    <row r="4" spans="1:8">
      <c r="A4" s="5" t="s">
        <v>4935</v>
      </c>
      <c r="B4" t="s">
        <v>8918</v>
      </c>
      <c r="C4" t="s">
        <v>8919</v>
      </c>
      <c r="D4" t="s">
        <v>8920</v>
      </c>
      <c r="E4" t="s">
        <v>8921</v>
      </c>
      <c r="F4" t="s">
        <v>8922</v>
      </c>
      <c r="G4" t="s">
        <v>8923</v>
      </c>
      <c r="H4" t="s">
        <v>8924</v>
      </c>
    </row>
    <row r="5" spans="1:8">
      <c r="A5" s="5" t="s">
        <v>1247</v>
      </c>
      <c r="B5" t="s">
        <v>8925</v>
      </c>
      <c r="C5" t="s">
        <v>8926</v>
      </c>
      <c r="D5" t="s">
        <v>8927</v>
      </c>
      <c r="E5" t="s">
        <v>8928</v>
      </c>
      <c r="F5" t="s">
        <v>8929</v>
      </c>
      <c r="G5" t="s">
        <v>8930</v>
      </c>
      <c r="H5" t="s">
        <v>8931</v>
      </c>
    </row>
    <row r="6" spans="1:8">
      <c r="A6" s="5" t="s">
        <v>1864</v>
      </c>
      <c r="B6" t="s">
        <v>8932</v>
      </c>
      <c r="C6" t="s">
        <v>8933</v>
      </c>
      <c r="D6" t="s">
        <v>8934</v>
      </c>
      <c r="E6" t="s">
        <v>8935</v>
      </c>
      <c r="F6" t="s">
        <v>8936</v>
      </c>
      <c r="G6" t="s">
        <v>8937</v>
      </c>
      <c r="H6" t="s">
        <v>8938</v>
      </c>
    </row>
    <row r="7" spans="1:8">
      <c r="A7" s="5" t="s">
        <v>1397</v>
      </c>
      <c r="B7" t="s">
        <v>8939</v>
      </c>
      <c r="C7" t="s">
        <v>8940</v>
      </c>
      <c r="D7" t="s">
        <v>8941</v>
      </c>
      <c r="E7" t="s">
        <v>8942</v>
      </c>
      <c r="F7" t="s">
        <v>8943</v>
      </c>
      <c r="G7" t="s">
        <v>8944</v>
      </c>
      <c r="H7" t="s">
        <v>8938</v>
      </c>
    </row>
    <row r="8" spans="1:8">
      <c r="A8" s="5" t="s">
        <v>1890</v>
      </c>
      <c r="B8" t="s">
        <v>8945</v>
      </c>
      <c r="C8" t="s">
        <v>8946</v>
      </c>
      <c r="D8" t="s">
        <v>8947</v>
      </c>
      <c r="E8" t="s">
        <v>8948</v>
      </c>
      <c r="F8" t="s">
        <v>8949</v>
      </c>
      <c r="G8" t="s">
        <v>8950</v>
      </c>
      <c r="H8" t="s">
        <v>8951</v>
      </c>
    </row>
    <row r="9" spans="1:8">
      <c r="A9" s="5" t="s">
        <v>1814</v>
      </c>
      <c r="B9" t="s">
        <v>8952</v>
      </c>
      <c r="C9" t="s">
        <v>8953</v>
      </c>
      <c r="D9" t="s">
        <v>8954</v>
      </c>
      <c r="E9" t="s">
        <v>8955</v>
      </c>
      <c r="F9" t="s">
        <v>8956</v>
      </c>
      <c r="G9" t="s">
        <v>8957</v>
      </c>
      <c r="H9" t="s">
        <v>8958</v>
      </c>
    </row>
    <row r="10" spans="1:8">
      <c r="A10" s="5" t="s">
        <v>1108</v>
      </c>
      <c r="B10" t="s">
        <v>8959</v>
      </c>
      <c r="C10" t="s">
        <v>8960</v>
      </c>
      <c r="D10" t="s">
        <v>8961</v>
      </c>
      <c r="E10" t="s">
        <v>8962</v>
      </c>
      <c r="F10" t="s">
        <v>8963</v>
      </c>
      <c r="G10" t="s">
        <v>8964</v>
      </c>
      <c r="H10" t="s">
        <v>8965</v>
      </c>
    </row>
    <row r="11" spans="1:8">
      <c r="A11" s="5" t="s">
        <v>1646</v>
      </c>
      <c r="B11" t="s">
        <v>8966</v>
      </c>
      <c r="C11" t="s">
        <v>8967</v>
      </c>
      <c r="D11" t="s">
        <v>8968</v>
      </c>
      <c r="E11" t="s">
        <v>8969</v>
      </c>
      <c r="F11" t="s">
        <v>8970</v>
      </c>
      <c r="G11" t="s">
        <v>8971</v>
      </c>
      <c r="H11" t="s">
        <v>8965</v>
      </c>
    </row>
    <row r="12" spans="1:8">
      <c r="A12" s="5" t="s">
        <v>1005</v>
      </c>
      <c r="B12" t="s">
        <v>8972</v>
      </c>
      <c r="C12" t="s">
        <v>8973</v>
      </c>
      <c r="D12" t="s">
        <v>8974</v>
      </c>
      <c r="E12" t="s">
        <v>8975</v>
      </c>
      <c r="F12" t="s">
        <v>8976</v>
      </c>
      <c r="G12" t="s">
        <v>8977</v>
      </c>
      <c r="H12" t="s">
        <v>8978</v>
      </c>
    </row>
    <row r="13" spans="1:8">
      <c r="A13" s="5" t="s">
        <v>1056</v>
      </c>
      <c r="B13" t="s">
        <v>8979</v>
      </c>
      <c r="C13" t="s">
        <v>8980</v>
      </c>
      <c r="D13" t="s">
        <v>8981</v>
      </c>
      <c r="E13" t="s">
        <v>8982</v>
      </c>
      <c r="F13" t="s">
        <v>8983</v>
      </c>
      <c r="G13" t="s">
        <v>8984</v>
      </c>
      <c r="H13" t="s">
        <v>8985</v>
      </c>
    </row>
    <row r="497" spans="1:1">
      <c r="A497" s="6"/>
    </row>
    <row r="977" spans="1:1">
      <c r="A977" s="6"/>
    </row>
    <row r="1006" spans="1:1">
      <c r="A1006" s="6"/>
    </row>
    <row r="1733" spans="1:1">
      <c r="A1733" s="6"/>
    </row>
    <row r="1935" spans="1:1">
      <c r="A1935" s="6"/>
    </row>
    <row r="2733" spans="1:1">
      <c r="A2733" s="6"/>
    </row>
    <row r="2993" spans="1:1">
      <c r="A2993" s="6"/>
    </row>
    <row r="6251" spans="1:1">
      <c r="A6251" s="6"/>
    </row>
    <row r="6290" spans="1:1">
      <c r="A6290" s="6"/>
    </row>
    <row r="7432" spans="1:1">
      <c r="A7432" s="6"/>
    </row>
    <row r="8007" spans="1:1">
      <c r="A8007" s="6"/>
    </row>
    <row r="8630" spans="1:1">
      <c r="A8630" s="6"/>
    </row>
    <row r="10033" spans="1:1">
      <c r="A10033" s="6"/>
    </row>
    <row r="10040" spans="1:1">
      <c r="A10040" s="6"/>
    </row>
    <row r="12500" spans="1:1">
      <c r="A12500" s="6"/>
    </row>
    <row r="13288" spans="1:1">
      <c r="A13288" s="6"/>
    </row>
    <row r="14081" spans="1:1">
      <c r="A14081" s="6"/>
    </row>
    <row r="14111" spans="1:1">
      <c r="A14111" s="6"/>
    </row>
    <row r="15219" spans="1:1">
      <c r="A15219" s="6"/>
    </row>
    <row r="17509" spans="1:1">
      <c r="A17509" s="6"/>
    </row>
    <row r="18491" spans="1:1">
      <c r="A18491" s="6"/>
    </row>
    <row r="18951" spans="1:1">
      <c r="A18951" s="6"/>
    </row>
    <row r="19743" spans="1:1">
      <c r="A19743" s="6"/>
    </row>
    <row r="19747" spans="1:1">
      <c r="A19747" s="6"/>
    </row>
    <row r="20210" spans="1:1">
      <c r="A20210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1150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6"/>
  <cols>
    <col min="1" max="1" width="14.1640625" style="5" bestFit="1" customWidth="1"/>
    <col min="2" max="2" width="16.83203125" bestFit="1" customWidth="1"/>
    <col min="3" max="4" width="18.5" bestFit="1" customWidth="1"/>
    <col min="5" max="5" width="17.83203125" bestFit="1" customWidth="1"/>
    <col min="6" max="6" width="17.33203125" bestFit="1" customWidth="1"/>
    <col min="7" max="9" width="20.83203125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 s="13" t="s">
        <v>8</v>
      </c>
      <c r="C2" s="13" t="s">
        <v>9</v>
      </c>
      <c r="D2" s="13" t="s">
        <v>10</v>
      </c>
      <c r="E2" s="13" t="s">
        <v>11</v>
      </c>
      <c r="F2" s="13" t="s">
        <v>12</v>
      </c>
      <c r="G2" s="13" t="s">
        <v>13</v>
      </c>
      <c r="H2" s="13" t="s">
        <v>14</v>
      </c>
    </row>
    <row r="3" spans="1:8">
      <c r="A3" s="5" t="s">
        <v>15</v>
      </c>
      <c r="B3" s="13" t="s">
        <v>16</v>
      </c>
      <c r="C3" s="13" t="s">
        <v>17</v>
      </c>
      <c r="D3" s="13" t="s">
        <v>18</v>
      </c>
      <c r="E3" s="13" t="s">
        <v>19</v>
      </c>
      <c r="F3" s="13" t="s">
        <v>20</v>
      </c>
      <c r="G3" s="13" t="s">
        <v>21</v>
      </c>
      <c r="H3" s="13" t="s">
        <v>22</v>
      </c>
    </row>
    <row r="4" spans="1:8">
      <c r="A4" s="5" t="s">
        <v>23</v>
      </c>
      <c r="B4" s="13" t="s">
        <v>24</v>
      </c>
      <c r="C4" s="13" t="s">
        <v>25</v>
      </c>
      <c r="D4" s="13" t="s">
        <v>26</v>
      </c>
      <c r="E4" s="13" t="s">
        <v>27</v>
      </c>
      <c r="F4" s="13" t="s">
        <v>28</v>
      </c>
      <c r="G4" s="13" t="s">
        <v>29</v>
      </c>
      <c r="H4" s="13" t="s">
        <v>30</v>
      </c>
    </row>
    <row r="5" spans="1:8">
      <c r="A5" s="5" t="s">
        <v>31</v>
      </c>
      <c r="B5" s="13" t="s">
        <v>32</v>
      </c>
      <c r="C5" s="13" t="s">
        <v>33</v>
      </c>
      <c r="D5" s="13" t="s">
        <v>34</v>
      </c>
      <c r="E5" s="13" t="s">
        <v>35</v>
      </c>
      <c r="F5" s="13" t="s">
        <v>36</v>
      </c>
      <c r="G5" s="13" t="s">
        <v>37</v>
      </c>
      <c r="H5" s="13" t="s">
        <v>30</v>
      </c>
    </row>
    <row r="6" spans="1:8">
      <c r="A6" s="5" t="s">
        <v>38</v>
      </c>
      <c r="B6" s="13" t="s">
        <v>39</v>
      </c>
      <c r="C6" s="13" t="s">
        <v>40</v>
      </c>
      <c r="D6" s="13" t="s">
        <v>41</v>
      </c>
      <c r="E6" s="13" t="s">
        <v>42</v>
      </c>
      <c r="F6" s="13" t="s">
        <v>43</v>
      </c>
      <c r="G6" s="13" t="s">
        <v>44</v>
      </c>
      <c r="H6" s="13" t="s">
        <v>45</v>
      </c>
    </row>
    <row r="7" spans="1:8">
      <c r="A7" s="5" t="s">
        <v>46</v>
      </c>
      <c r="B7" s="13" t="s">
        <v>47</v>
      </c>
      <c r="C7" s="13" t="s">
        <v>48</v>
      </c>
      <c r="D7" s="13" t="s">
        <v>49</v>
      </c>
      <c r="E7" s="13" t="s">
        <v>50</v>
      </c>
      <c r="F7" s="13" t="s">
        <v>51</v>
      </c>
      <c r="G7" s="13" t="s">
        <v>52</v>
      </c>
      <c r="H7" s="13" t="s">
        <v>53</v>
      </c>
    </row>
    <row r="8" spans="1:8">
      <c r="A8" s="5" t="s">
        <v>54</v>
      </c>
      <c r="B8" s="13" t="s">
        <v>55</v>
      </c>
      <c r="C8" s="13" t="s">
        <v>56</v>
      </c>
      <c r="D8" s="13" t="s">
        <v>57</v>
      </c>
      <c r="E8" s="13" t="s">
        <v>58</v>
      </c>
      <c r="F8" s="13" t="s">
        <v>59</v>
      </c>
      <c r="G8" s="13" t="s">
        <v>60</v>
      </c>
      <c r="H8" s="13" t="s">
        <v>61</v>
      </c>
    </row>
    <row r="9" spans="1:8">
      <c r="A9" s="5" t="s">
        <v>62</v>
      </c>
      <c r="B9" s="13" t="s">
        <v>63</v>
      </c>
      <c r="C9" s="13" t="s">
        <v>64</v>
      </c>
      <c r="D9" s="13" t="s">
        <v>65</v>
      </c>
      <c r="E9" s="13" t="s">
        <v>66</v>
      </c>
      <c r="F9" s="13" t="s">
        <v>67</v>
      </c>
      <c r="G9" s="13" t="s">
        <v>68</v>
      </c>
      <c r="H9" s="13" t="s">
        <v>69</v>
      </c>
    </row>
    <row r="10" spans="1:8">
      <c r="A10" s="5" t="s">
        <v>70</v>
      </c>
      <c r="B10" s="13" t="s">
        <v>71</v>
      </c>
      <c r="C10" s="13" t="s">
        <v>72</v>
      </c>
      <c r="D10" s="13" t="s">
        <v>73</v>
      </c>
      <c r="E10" s="13" t="s">
        <v>74</v>
      </c>
      <c r="F10" s="13" t="s">
        <v>75</v>
      </c>
      <c r="G10" s="13" t="s">
        <v>76</v>
      </c>
      <c r="H10" s="13" t="s">
        <v>69</v>
      </c>
    </row>
    <row r="11" spans="1:8">
      <c r="A11" s="5" t="s">
        <v>77</v>
      </c>
      <c r="B11" s="13" t="s">
        <v>78</v>
      </c>
      <c r="C11" s="13" t="s">
        <v>79</v>
      </c>
      <c r="D11" s="13" t="s">
        <v>80</v>
      </c>
      <c r="E11" s="13" t="s">
        <v>81</v>
      </c>
      <c r="F11" s="13" t="s">
        <v>82</v>
      </c>
      <c r="G11" s="13" t="s">
        <v>83</v>
      </c>
      <c r="H11" s="13" t="s">
        <v>84</v>
      </c>
    </row>
    <row r="12" spans="1:8">
      <c r="A12" s="5" t="s">
        <v>85</v>
      </c>
      <c r="B12" s="13" t="s">
        <v>86</v>
      </c>
      <c r="C12" s="13" t="s">
        <v>87</v>
      </c>
      <c r="D12" s="13" t="s">
        <v>88</v>
      </c>
      <c r="E12" s="13" t="s">
        <v>89</v>
      </c>
      <c r="F12" s="13" t="s">
        <v>90</v>
      </c>
      <c r="G12" s="13" t="s">
        <v>91</v>
      </c>
      <c r="H12" s="13" t="s">
        <v>84</v>
      </c>
    </row>
    <row r="13" spans="1:8">
      <c r="A13" s="5" t="s">
        <v>11120</v>
      </c>
      <c r="B13" s="13" t="s">
        <v>92</v>
      </c>
      <c r="C13" s="13" t="s">
        <v>93</v>
      </c>
      <c r="D13" s="13" t="s">
        <v>94</v>
      </c>
      <c r="E13" s="13" t="s">
        <v>95</v>
      </c>
      <c r="F13" s="13" t="s">
        <v>96</v>
      </c>
      <c r="G13" s="13" t="s">
        <v>97</v>
      </c>
      <c r="H13" s="13" t="s">
        <v>84</v>
      </c>
    </row>
    <row r="14" spans="1:8">
      <c r="A14" s="5" t="s">
        <v>98</v>
      </c>
      <c r="B14" s="13" t="s">
        <v>99</v>
      </c>
      <c r="C14" s="13" t="s">
        <v>100</v>
      </c>
      <c r="D14" s="13" t="s">
        <v>101</v>
      </c>
      <c r="E14" s="13" t="s">
        <v>102</v>
      </c>
      <c r="F14" s="13" t="s">
        <v>103</v>
      </c>
      <c r="G14" s="13" t="s">
        <v>104</v>
      </c>
      <c r="H14" s="13" t="s">
        <v>84</v>
      </c>
    </row>
    <row r="15" spans="1:8">
      <c r="A15" s="5" t="s">
        <v>105</v>
      </c>
      <c r="B15" s="13" t="s">
        <v>106</v>
      </c>
      <c r="C15" s="13" t="s">
        <v>107</v>
      </c>
      <c r="D15" s="13" t="s">
        <v>108</v>
      </c>
      <c r="E15" s="13" t="s">
        <v>109</v>
      </c>
      <c r="F15" s="13" t="s">
        <v>110</v>
      </c>
      <c r="G15" s="13" t="s">
        <v>111</v>
      </c>
      <c r="H15" s="13" t="s">
        <v>112</v>
      </c>
    </row>
    <row r="16" spans="1:8">
      <c r="A16" s="5" t="s">
        <v>113</v>
      </c>
      <c r="B16" s="13" t="s">
        <v>114</v>
      </c>
      <c r="C16" s="13" t="s">
        <v>115</v>
      </c>
      <c r="D16" s="13" t="s">
        <v>116</v>
      </c>
      <c r="E16" s="13" t="s">
        <v>117</v>
      </c>
      <c r="F16" s="13" t="s">
        <v>118</v>
      </c>
      <c r="G16" s="13" t="s">
        <v>119</v>
      </c>
      <c r="H16" s="13" t="s">
        <v>112</v>
      </c>
    </row>
    <row r="17" spans="1:8">
      <c r="A17" s="5" t="s">
        <v>120</v>
      </c>
      <c r="B17" s="13" t="s">
        <v>121</v>
      </c>
      <c r="C17" s="13" t="s">
        <v>122</v>
      </c>
      <c r="D17" s="13" t="s">
        <v>123</v>
      </c>
      <c r="E17" s="13" t="s">
        <v>124</v>
      </c>
      <c r="F17" s="13" t="s">
        <v>125</v>
      </c>
      <c r="G17" s="13" t="s">
        <v>126</v>
      </c>
      <c r="H17" s="13" t="s">
        <v>112</v>
      </c>
    </row>
    <row r="18" spans="1:8">
      <c r="A18" s="5" t="s">
        <v>127</v>
      </c>
      <c r="B18" s="13" t="s">
        <v>128</v>
      </c>
      <c r="C18" s="13" t="s">
        <v>129</v>
      </c>
      <c r="D18" s="13" t="s">
        <v>130</v>
      </c>
      <c r="E18" s="13" t="s">
        <v>131</v>
      </c>
      <c r="F18" s="13" t="s">
        <v>132</v>
      </c>
      <c r="G18" s="13" t="s">
        <v>133</v>
      </c>
      <c r="H18" s="13" t="s">
        <v>134</v>
      </c>
    </row>
    <row r="19" spans="1:8">
      <c r="A19" s="5" t="s">
        <v>135</v>
      </c>
      <c r="B19" s="13" t="s">
        <v>136</v>
      </c>
      <c r="C19" s="13" t="s">
        <v>137</v>
      </c>
      <c r="D19" s="13" t="s">
        <v>138</v>
      </c>
      <c r="E19" s="13" t="s">
        <v>139</v>
      </c>
      <c r="F19" s="13" t="s">
        <v>140</v>
      </c>
      <c r="G19" s="13" t="s">
        <v>141</v>
      </c>
      <c r="H19" s="13" t="s">
        <v>134</v>
      </c>
    </row>
    <row r="20" spans="1:8">
      <c r="A20" s="5" t="s">
        <v>142</v>
      </c>
      <c r="B20" s="13" t="s">
        <v>143</v>
      </c>
      <c r="C20" s="13" t="s">
        <v>144</v>
      </c>
      <c r="D20" s="13" t="s">
        <v>145</v>
      </c>
      <c r="E20" s="13" t="s">
        <v>146</v>
      </c>
      <c r="F20" s="13" t="s">
        <v>147</v>
      </c>
      <c r="G20" s="13" t="s">
        <v>148</v>
      </c>
      <c r="H20" s="13" t="s">
        <v>149</v>
      </c>
    </row>
    <row r="21" spans="1:8">
      <c r="A21" s="5" t="s">
        <v>150</v>
      </c>
      <c r="B21" s="13" t="s">
        <v>151</v>
      </c>
      <c r="C21" s="13" t="s">
        <v>152</v>
      </c>
      <c r="D21" s="13" t="s">
        <v>153</v>
      </c>
      <c r="E21" s="13" t="s">
        <v>154</v>
      </c>
      <c r="F21" s="13" t="s">
        <v>155</v>
      </c>
      <c r="G21" s="13" t="s">
        <v>156</v>
      </c>
      <c r="H21" s="13" t="s">
        <v>157</v>
      </c>
    </row>
    <row r="22" spans="1:8">
      <c r="A22" s="5" t="s">
        <v>158</v>
      </c>
      <c r="B22" s="13" t="s">
        <v>159</v>
      </c>
      <c r="C22" s="13" t="s">
        <v>160</v>
      </c>
      <c r="D22" s="13" t="s">
        <v>161</v>
      </c>
      <c r="E22" s="13" t="s">
        <v>162</v>
      </c>
      <c r="F22" s="13" t="s">
        <v>163</v>
      </c>
      <c r="G22" s="13" t="s">
        <v>164</v>
      </c>
      <c r="H22" s="13" t="s">
        <v>165</v>
      </c>
    </row>
    <row r="23" spans="1:8">
      <c r="A23" s="5" t="s">
        <v>166</v>
      </c>
      <c r="B23" s="13" t="s">
        <v>167</v>
      </c>
      <c r="C23" s="13" t="s">
        <v>168</v>
      </c>
      <c r="D23" s="13" t="s">
        <v>169</v>
      </c>
      <c r="E23" s="13" t="s">
        <v>170</v>
      </c>
      <c r="F23" s="13" t="s">
        <v>171</v>
      </c>
      <c r="G23" s="13" t="s">
        <v>172</v>
      </c>
      <c r="H23" s="13" t="s">
        <v>173</v>
      </c>
    </row>
    <row r="24" spans="1:8">
      <c r="A24" s="5" t="s">
        <v>174</v>
      </c>
      <c r="B24" s="13" t="s">
        <v>175</v>
      </c>
      <c r="C24" s="13" t="s">
        <v>176</v>
      </c>
      <c r="D24" s="13" t="s">
        <v>177</v>
      </c>
      <c r="E24" s="13" t="s">
        <v>178</v>
      </c>
      <c r="F24" s="13" t="s">
        <v>179</v>
      </c>
      <c r="G24" s="13" t="s">
        <v>180</v>
      </c>
      <c r="H24" s="13" t="s">
        <v>173</v>
      </c>
    </row>
    <row r="25" spans="1:8">
      <c r="A25" s="5" t="s">
        <v>181</v>
      </c>
      <c r="B25" s="13" t="s">
        <v>182</v>
      </c>
      <c r="C25" s="13" t="s">
        <v>183</v>
      </c>
      <c r="D25" s="13" t="s">
        <v>184</v>
      </c>
      <c r="E25" s="13" t="s">
        <v>185</v>
      </c>
      <c r="F25" s="13" t="s">
        <v>186</v>
      </c>
      <c r="G25" s="13" t="s">
        <v>187</v>
      </c>
      <c r="H25" s="13" t="s">
        <v>188</v>
      </c>
    </row>
    <row r="26" spans="1:8">
      <c r="A26" s="5" t="s">
        <v>189</v>
      </c>
      <c r="B26" s="13" t="s">
        <v>190</v>
      </c>
      <c r="C26" s="13" t="s">
        <v>191</v>
      </c>
      <c r="D26" s="13" t="s">
        <v>192</v>
      </c>
      <c r="E26" s="13" t="s">
        <v>193</v>
      </c>
      <c r="F26" s="13" t="s">
        <v>194</v>
      </c>
      <c r="G26" s="13" t="s">
        <v>195</v>
      </c>
      <c r="H26" s="13" t="s">
        <v>188</v>
      </c>
    </row>
    <row r="27" spans="1:8">
      <c r="A27" s="12" t="s">
        <v>11127</v>
      </c>
      <c r="B27" s="13" t="s">
        <v>196</v>
      </c>
      <c r="C27" s="13" t="s">
        <v>197</v>
      </c>
      <c r="D27" s="13" t="s">
        <v>198</v>
      </c>
      <c r="E27" s="13" t="s">
        <v>199</v>
      </c>
      <c r="F27" s="13" t="s">
        <v>200</v>
      </c>
      <c r="G27" s="13" t="s">
        <v>201</v>
      </c>
      <c r="H27" s="13" t="s">
        <v>202</v>
      </c>
    </row>
    <row r="28" spans="1:8">
      <c r="A28" s="5" t="s">
        <v>203</v>
      </c>
      <c r="B28" s="13" t="s">
        <v>204</v>
      </c>
      <c r="C28" s="13" t="s">
        <v>205</v>
      </c>
      <c r="D28" s="13" t="s">
        <v>206</v>
      </c>
      <c r="E28" s="13" t="s">
        <v>207</v>
      </c>
      <c r="F28" s="13" t="s">
        <v>208</v>
      </c>
      <c r="G28" s="13" t="s">
        <v>209</v>
      </c>
      <c r="H28" s="13" t="s">
        <v>202</v>
      </c>
    </row>
    <row r="29" spans="1:8">
      <c r="A29" s="5" t="s">
        <v>210</v>
      </c>
      <c r="B29" s="13" t="s">
        <v>211</v>
      </c>
      <c r="C29" s="13" t="s">
        <v>212</v>
      </c>
      <c r="D29" s="13" t="s">
        <v>213</v>
      </c>
      <c r="E29" s="13" t="s">
        <v>214</v>
      </c>
      <c r="F29" s="13" t="s">
        <v>215</v>
      </c>
      <c r="G29" s="13" t="s">
        <v>216</v>
      </c>
      <c r="H29" s="13" t="s">
        <v>217</v>
      </c>
    </row>
    <row r="30" spans="1:8">
      <c r="A30" s="5" t="s">
        <v>218</v>
      </c>
      <c r="B30" s="13" t="s">
        <v>219</v>
      </c>
      <c r="C30" s="13" t="s">
        <v>220</v>
      </c>
      <c r="D30" s="13" t="s">
        <v>221</v>
      </c>
      <c r="E30" s="13" t="s">
        <v>222</v>
      </c>
      <c r="F30" s="13" t="s">
        <v>223</v>
      </c>
      <c r="G30" s="13" t="s">
        <v>224</v>
      </c>
      <c r="H30" s="13" t="s">
        <v>217</v>
      </c>
    </row>
    <row r="31" spans="1:8">
      <c r="A31" s="5" t="s">
        <v>225</v>
      </c>
      <c r="B31" s="13" t="s">
        <v>226</v>
      </c>
      <c r="C31" s="13" t="s">
        <v>227</v>
      </c>
      <c r="D31" s="13" t="s">
        <v>228</v>
      </c>
      <c r="E31" s="13" t="s">
        <v>229</v>
      </c>
      <c r="F31" s="13" t="s">
        <v>230</v>
      </c>
      <c r="G31" s="13" t="s">
        <v>231</v>
      </c>
      <c r="H31" s="13" t="s">
        <v>232</v>
      </c>
    </row>
    <row r="32" spans="1:8">
      <c r="A32" s="5" t="s">
        <v>233</v>
      </c>
      <c r="B32" s="13" t="s">
        <v>234</v>
      </c>
      <c r="C32" s="13" t="s">
        <v>235</v>
      </c>
      <c r="D32" s="13" t="s">
        <v>236</v>
      </c>
      <c r="E32" s="13" t="s">
        <v>237</v>
      </c>
      <c r="F32" s="13" t="s">
        <v>238</v>
      </c>
      <c r="G32" s="13" t="s">
        <v>239</v>
      </c>
      <c r="H32" s="13" t="s">
        <v>240</v>
      </c>
    </row>
    <row r="33" spans="1:8">
      <c r="A33" s="5" t="s">
        <v>241</v>
      </c>
      <c r="B33" s="13" t="s">
        <v>242</v>
      </c>
      <c r="C33" s="13" t="s">
        <v>243</v>
      </c>
      <c r="D33" s="13" t="s">
        <v>244</v>
      </c>
      <c r="E33" s="13" t="s">
        <v>245</v>
      </c>
      <c r="F33" s="13" t="s">
        <v>246</v>
      </c>
      <c r="G33" s="13" t="s">
        <v>247</v>
      </c>
      <c r="H33" s="13" t="s">
        <v>248</v>
      </c>
    </row>
    <row r="34" spans="1:8">
      <c r="A34" s="5" t="s">
        <v>249</v>
      </c>
      <c r="B34" s="13" t="s">
        <v>250</v>
      </c>
      <c r="C34" s="13" t="s">
        <v>251</v>
      </c>
      <c r="D34" s="13" t="s">
        <v>252</v>
      </c>
      <c r="E34" s="13" t="s">
        <v>253</v>
      </c>
      <c r="F34" s="13" t="s">
        <v>254</v>
      </c>
      <c r="G34" s="13" t="s">
        <v>255</v>
      </c>
      <c r="H34" s="13" t="s">
        <v>248</v>
      </c>
    </row>
    <row r="35" spans="1:8">
      <c r="A35" s="5" t="s">
        <v>256</v>
      </c>
      <c r="B35" s="13" t="s">
        <v>257</v>
      </c>
      <c r="C35" s="13" t="s">
        <v>258</v>
      </c>
      <c r="D35" s="13" t="s">
        <v>259</v>
      </c>
      <c r="E35" s="13" t="s">
        <v>260</v>
      </c>
      <c r="F35" s="13" t="s">
        <v>261</v>
      </c>
      <c r="G35" s="13" t="s">
        <v>262</v>
      </c>
      <c r="H35" s="13" t="s">
        <v>248</v>
      </c>
    </row>
    <row r="36" spans="1:8">
      <c r="A36" s="5" t="s">
        <v>263</v>
      </c>
      <c r="B36" s="13" t="s">
        <v>264</v>
      </c>
      <c r="C36" s="13" t="s">
        <v>265</v>
      </c>
      <c r="D36" s="13" t="s">
        <v>266</v>
      </c>
      <c r="E36" s="13" t="s">
        <v>267</v>
      </c>
      <c r="F36" s="13" t="s">
        <v>268</v>
      </c>
      <c r="G36" s="13" t="s">
        <v>269</v>
      </c>
      <c r="H36" s="13" t="s">
        <v>270</v>
      </c>
    </row>
    <row r="37" spans="1:8">
      <c r="A37" s="5" t="s">
        <v>271</v>
      </c>
      <c r="B37" s="13" t="s">
        <v>272</v>
      </c>
      <c r="C37" s="13" t="s">
        <v>273</v>
      </c>
      <c r="D37" s="13" t="s">
        <v>274</v>
      </c>
      <c r="E37" s="13" t="s">
        <v>275</v>
      </c>
      <c r="F37" s="13" t="s">
        <v>276</v>
      </c>
      <c r="G37" s="13" t="s">
        <v>277</v>
      </c>
      <c r="H37" s="13" t="s">
        <v>278</v>
      </c>
    </row>
    <row r="38" spans="1:8">
      <c r="A38" s="5" t="s">
        <v>279</v>
      </c>
      <c r="B38" s="13" t="s">
        <v>280</v>
      </c>
      <c r="C38" s="13" t="s">
        <v>281</v>
      </c>
      <c r="D38" s="13" t="s">
        <v>282</v>
      </c>
      <c r="E38" s="13" t="s">
        <v>283</v>
      </c>
      <c r="F38" s="13" t="s">
        <v>284</v>
      </c>
      <c r="G38" s="13" t="s">
        <v>285</v>
      </c>
      <c r="H38" s="13" t="s">
        <v>286</v>
      </c>
    </row>
    <row r="39" spans="1:8">
      <c r="A39" s="5" t="s">
        <v>287</v>
      </c>
      <c r="B39" s="13" t="s">
        <v>288</v>
      </c>
      <c r="C39" s="13" t="s">
        <v>289</v>
      </c>
      <c r="D39" s="13" t="s">
        <v>290</v>
      </c>
      <c r="E39" s="13" t="s">
        <v>291</v>
      </c>
      <c r="F39" s="13" t="s">
        <v>292</v>
      </c>
      <c r="G39" s="13" t="s">
        <v>293</v>
      </c>
      <c r="H39" s="13" t="s">
        <v>286</v>
      </c>
    </row>
    <row r="40" spans="1:8">
      <c r="A40" s="5" t="s">
        <v>294</v>
      </c>
      <c r="B40" s="13" t="s">
        <v>295</v>
      </c>
      <c r="C40" s="13" t="s">
        <v>296</v>
      </c>
      <c r="D40" s="13" t="s">
        <v>297</v>
      </c>
      <c r="E40" s="13" t="s">
        <v>298</v>
      </c>
      <c r="F40" s="13" t="s">
        <v>299</v>
      </c>
      <c r="G40" s="13" t="s">
        <v>300</v>
      </c>
      <c r="H40" s="13" t="s">
        <v>301</v>
      </c>
    </row>
    <row r="41" spans="1:8">
      <c r="A41" s="5" t="s">
        <v>302</v>
      </c>
      <c r="B41" s="13" t="s">
        <v>303</v>
      </c>
      <c r="C41" s="13" t="s">
        <v>304</v>
      </c>
      <c r="D41" s="13" t="s">
        <v>305</v>
      </c>
      <c r="E41" s="13" t="s">
        <v>306</v>
      </c>
      <c r="F41" s="13" t="s">
        <v>307</v>
      </c>
      <c r="G41" s="13" t="s">
        <v>308</v>
      </c>
      <c r="H41" s="13" t="s">
        <v>301</v>
      </c>
    </row>
    <row r="42" spans="1:8">
      <c r="A42" s="5" t="s">
        <v>309</v>
      </c>
      <c r="B42" s="13" t="s">
        <v>310</v>
      </c>
      <c r="C42" s="13" t="s">
        <v>311</v>
      </c>
      <c r="D42" s="13" t="s">
        <v>312</v>
      </c>
      <c r="E42" s="13" t="s">
        <v>313</v>
      </c>
      <c r="F42" s="13" t="s">
        <v>314</v>
      </c>
      <c r="G42" s="13" t="s">
        <v>315</v>
      </c>
      <c r="H42" s="13" t="s">
        <v>316</v>
      </c>
    </row>
    <row r="43" spans="1:8">
      <c r="A43" s="5" t="s">
        <v>317</v>
      </c>
      <c r="B43" s="13" t="s">
        <v>318</v>
      </c>
      <c r="C43" s="13" t="s">
        <v>319</v>
      </c>
      <c r="D43" s="13" t="s">
        <v>320</v>
      </c>
      <c r="E43" s="13" t="s">
        <v>321</v>
      </c>
      <c r="F43" s="13" t="s">
        <v>322</v>
      </c>
      <c r="G43" s="13" t="s">
        <v>323</v>
      </c>
      <c r="H43" s="13" t="s">
        <v>316</v>
      </c>
    </row>
    <row r="44" spans="1:8">
      <c r="A44" s="5" t="s">
        <v>324</v>
      </c>
      <c r="B44" s="13" t="s">
        <v>325</v>
      </c>
      <c r="C44" s="13" t="s">
        <v>326</v>
      </c>
      <c r="D44" s="13" t="s">
        <v>327</v>
      </c>
      <c r="E44" s="13" t="s">
        <v>328</v>
      </c>
      <c r="F44" s="13" t="s">
        <v>329</v>
      </c>
      <c r="G44" s="13" t="s">
        <v>330</v>
      </c>
      <c r="H44" s="13" t="s">
        <v>316</v>
      </c>
    </row>
    <row r="45" spans="1:8">
      <c r="A45" s="5" t="s">
        <v>331</v>
      </c>
      <c r="B45" s="13" t="s">
        <v>332</v>
      </c>
      <c r="C45" s="13" t="s">
        <v>333</v>
      </c>
      <c r="D45" s="13" t="s">
        <v>334</v>
      </c>
      <c r="E45" s="13" t="s">
        <v>335</v>
      </c>
      <c r="F45" s="13" t="s">
        <v>336</v>
      </c>
      <c r="G45" s="13" t="s">
        <v>337</v>
      </c>
      <c r="H45" s="13" t="s">
        <v>338</v>
      </c>
    </row>
    <row r="46" spans="1:8">
      <c r="A46" s="5" t="s">
        <v>339</v>
      </c>
      <c r="B46" s="13" t="s">
        <v>340</v>
      </c>
      <c r="C46" s="13" t="s">
        <v>341</v>
      </c>
      <c r="D46" s="13" t="s">
        <v>342</v>
      </c>
      <c r="E46" s="13" t="s">
        <v>343</v>
      </c>
      <c r="F46" s="13" t="s">
        <v>344</v>
      </c>
      <c r="G46" s="13" t="s">
        <v>345</v>
      </c>
      <c r="H46" s="13" t="s">
        <v>346</v>
      </c>
    </row>
    <row r="47" spans="1:8">
      <c r="A47" s="5" t="s">
        <v>347</v>
      </c>
      <c r="B47" s="13" t="s">
        <v>348</v>
      </c>
      <c r="C47" s="13" t="s">
        <v>349</v>
      </c>
      <c r="D47" s="13" t="s">
        <v>350</v>
      </c>
      <c r="E47" s="13" t="s">
        <v>351</v>
      </c>
      <c r="F47" s="13" t="s">
        <v>352</v>
      </c>
      <c r="G47" s="13" t="s">
        <v>353</v>
      </c>
      <c r="H47" s="13" t="s">
        <v>354</v>
      </c>
    </row>
    <row r="48" spans="1:8">
      <c r="A48" s="5" t="s">
        <v>355</v>
      </c>
      <c r="B48" s="13" t="s">
        <v>356</v>
      </c>
      <c r="C48" s="13" t="s">
        <v>357</v>
      </c>
      <c r="D48" s="13" t="s">
        <v>358</v>
      </c>
      <c r="E48" s="13" t="s">
        <v>359</v>
      </c>
      <c r="F48" s="13" t="s">
        <v>360</v>
      </c>
      <c r="G48" s="13" t="s">
        <v>361</v>
      </c>
      <c r="H48" s="13" t="s">
        <v>362</v>
      </c>
    </row>
    <row r="49" spans="1:8">
      <c r="A49" s="5" t="s">
        <v>363</v>
      </c>
      <c r="B49" s="13" t="s">
        <v>364</v>
      </c>
      <c r="C49" s="13" t="s">
        <v>365</v>
      </c>
      <c r="D49" s="13" t="s">
        <v>366</v>
      </c>
      <c r="E49" s="13" t="s">
        <v>367</v>
      </c>
      <c r="F49" s="13" t="s">
        <v>368</v>
      </c>
      <c r="G49" s="13" t="s">
        <v>369</v>
      </c>
      <c r="H49" s="13" t="s">
        <v>370</v>
      </c>
    </row>
    <row r="50" spans="1:8">
      <c r="A50" s="5" t="s">
        <v>371</v>
      </c>
      <c r="B50" s="13" t="s">
        <v>372</v>
      </c>
      <c r="C50" s="13" t="s">
        <v>373</v>
      </c>
      <c r="D50" s="13" t="s">
        <v>374</v>
      </c>
      <c r="E50" s="13" t="s">
        <v>375</v>
      </c>
      <c r="F50" s="13" t="s">
        <v>376</v>
      </c>
      <c r="G50" s="13" t="s">
        <v>377</v>
      </c>
      <c r="H50" s="13" t="s">
        <v>378</v>
      </c>
    </row>
    <row r="51" spans="1:8">
      <c r="A51" s="5" t="s">
        <v>379</v>
      </c>
      <c r="B51" s="13" t="s">
        <v>380</v>
      </c>
      <c r="C51" s="13" t="s">
        <v>381</v>
      </c>
      <c r="D51" s="13" t="s">
        <v>382</v>
      </c>
      <c r="E51" s="13" t="s">
        <v>383</v>
      </c>
      <c r="F51" s="13" t="s">
        <v>384</v>
      </c>
      <c r="G51" s="13" t="s">
        <v>385</v>
      </c>
      <c r="H51" s="13" t="s">
        <v>378</v>
      </c>
    </row>
    <row r="52" spans="1:8">
      <c r="A52" s="5" t="s">
        <v>386</v>
      </c>
      <c r="B52" s="13" t="s">
        <v>387</v>
      </c>
      <c r="C52" s="13" t="s">
        <v>388</v>
      </c>
      <c r="D52" s="13" t="s">
        <v>389</v>
      </c>
      <c r="E52" s="13" t="s">
        <v>390</v>
      </c>
      <c r="F52" s="13" t="s">
        <v>391</v>
      </c>
      <c r="G52" s="13" t="s">
        <v>392</v>
      </c>
      <c r="H52" s="13" t="s">
        <v>378</v>
      </c>
    </row>
    <row r="53" spans="1:8">
      <c r="A53" s="5" t="s">
        <v>393</v>
      </c>
      <c r="B53" s="13" t="s">
        <v>394</v>
      </c>
      <c r="C53" s="13" t="s">
        <v>395</v>
      </c>
      <c r="D53" s="13" t="s">
        <v>396</v>
      </c>
      <c r="E53" s="13" t="s">
        <v>397</v>
      </c>
      <c r="F53" s="13" t="s">
        <v>398</v>
      </c>
      <c r="G53" s="13" t="s">
        <v>399</v>
      </c>
      <c r="H53" s="13" t="s">
        <v>378</v>
      </c>
    </row>
    <row r="54" spans="1:8">
      <c r="A54" s="5" t="s">
        <v>400</v>
      </c>
      <c r="B54" s="13" t="s">
        <v>401</v>
      </c>
      <c r="C54" s="13" t="s">
        <v>402</v>
      </c>
      <c r="D54" s="13" t="s">
        <v>403</v>
      </c>
      <c r="E54" s="13" t="s">
        <v>404</v>
      </c>
      <c r="F54" s="13" t="s">
        <v>405</v>
      </c>
      <c r="G54" s="13" t="s">
        <v>406</v>
      </c>
      <c r="H54" s="13" t="s">
        <v>378</v>
      </c>
    </row>
    <row r="55" spans="1:8">
      <c r="A55" s="5" t="s">
        <v>407</v>
      </c>
      <c r="B55" s="13" t="s">
        <v>408</v>
      </c>
      <c r="C55" s="13" t="s">
        <v>409</v>
      </c>
      <c r="D55" s="13" t="s">
        <v>410</v>
      </c>
      <c r="E55" s="13" t="s">
        <v>411</v>
      </c>
      <c r="F55" s="13" t="s">
        <v>412</v>
      </c>
      <c r="G55" s="13" t="s">
        <v>413</v>
      </c>
      <c r="H55" s="13" t="s">
        <v>378</v>
      </c>
    </row>
    <row r="56" spans="1:8">
      <c r="A56" s="5" t="s">
        <v>414</v>
      </c>
      <c r="B56" s="13" t="s">
        <v>415</v>
      </c>
      <c r="C56" s="13" t="s">
        <v>416</v>
      </c>
      <c r="D56" s="13" t="s">
        <v>417</v>
      </c>
      <c r="E56" s="13" t="s">
        <v>418</v>
      </c>
      <c r="F56" s="13" t="s">
        <v>419</v>
      </c>
      <c r="G56" s="13" t="s">
        <v>420</v>
      </c>
      <c r="H56" s="13" t="s">
        <v>378</v>
      </c>
    </row>
    <row r="57" spans="1:8">
      <c r="A57" s="5" t="s">
        <v>421</v>
      </c>
      <c r="B57" s="13" t="s">
        <v>422</v>
      </c>
      <c r="C57" s="13" t="s">
        <v>423</v>
      </c>
      <c r="D57" s="13" t="s">
        <v>424</v>
      </c>
      <c r="E57" s="13" t="s">
        <v>425</v>
      </c>
      <c r="F57" s="13" t="s">
        <v>426</v>
      </c>
      <c r="G57" s="13" t="s">
        <v>427</v>
      </c>
      <c r="H57" s="13" t="s">
        <v>428</v>
      </c>
    </row>
    <row r="58" spans="1:8">
      <c r="A58" s="5" t="s">
        <v>429</v>
      </c>
      <c r="B58" s="13" t="s">
        <v>430</v>
      </c>
      <c r="C58" s="13" t="s">
        <v>431</v>
      </c>
      <c r="D58" s="13" t="s">
        <v>432</v>
      </c>
      <c r="E58" s="13" t="s">
        <v>433</v>
      </c>
      <c r="F58" s="13" t="s">
        <v>434</v>
      </c>
      <c r="G58" s="13" t="s">
        <v>435</v>
      </c>
      <c r="H58" s="13" t="s">
        <v>428</v>
      </c>
    </row>
    <row r="59" spans="1:8">
      <c r="A59" s="5" t="s">
        <v>436</v>
      </c>
      <c r="B59" s="13" t="s">
        <v>437</v>
      </c>
      <c r="C59" s="13" t="s">
        <v>438</v>
      </c>
      <c r="D59" s="13" t="s">
        <v>439</v>
      </c>
      <c r="E59" s="13" t="s">
        <v>440</v>
      </c>
      <c r="F59" s="13" t="s">
        <v>441</v>
      </c>
      <c r="G59" s="13" t="s">
        <v>442</v>
      </c>
      <c r="H59" s="13" t="s">
        <v>428</v>
      </c>
    </row>
    <row r="60" spans="1:8">
      <c r="A60" s="5" t="s">
        <v>443</v>
      </c>
      <c r="B60" s="13" t="s">
        <v>444</v>
      </c>
      <c r="C60" s="13" t="s">
        <v>445</v>
      </c>
      <c r="D60" s="13" t="s">
        <v>446</v>
      </c>
      <c r="E60" s="13" t="s">
        <v>447</v>
      </c>
      <c r="F60" s="13" t="s">
        <v>448</v>
      </c>
      <c r="G60" s="13" t="s">
        <v>449</v>
      </c>
      <c r="H60" s="13" t="s">
        <v>428</v>
      </c>
    </row>
    <row r="61" spans="1:8">
      <c r="A61" s="5" t="s">
        <v>450</v>
      </c>
      <c r="B61" s="13" t="s">
        <v>451</v>
      </c>
      <c r="C61" s="13" t="s">
        <v>452</v>
      </c>
      <c r="D61" s="13" t="s">
        <v>453</v>
      </c>
      <c r="E61" s="13" t="s">
        <v>454</v>
      </c>
      <c r="F61" s="13" t="s">
        <v>455</v>
      </c>
      <c r="G61" s="13" t="s">
        <v>456</v>
      </c>
      <c r="H61" s="13" t="s">
        <v>428</v>
      </c>
    </row>
    <row r="62" spans="1:8">
      <c r="A62" s="12" t="s">
        <v>11128</v>
      </c>
      <c r="B62" s="13" t="s">
        <v>457</v>
      </c>
      <c r="C62" s="13" t="s">
        <v>458</v>
      </c>
      <c r="D62" s="13" t="s">
        <v>459</v>
      </c>
      <c r="E62" s="13" t="s">
        <v>460</v>
      </c>
      <c r="F62" s="13" t="s">
        <v>461</v>
      </c>
      <c r="G62" s="13" t="s">
        <v>462</v>
      </c>
      <c r="H62" s="13" t="s">
        <v>428</v>
      </c>
    </row>
    <row r="63" spans="1:8">
      <c r="A63" s="5" t="s">
        <v>463</v>
      </c>
      <c r="B63" s="13" t="s">
        <v>464</v>
      </c>
      <c r="C63" s="13" t="s">
        <v>465</v>
      </c>
      <c r="D63" s="13" t="s">
        <v>466</v>
      </c>
      <c r="E63" s="13" t="s">
        <v>467</v>
      </c>
      <c r="F63" s="13" t="s">
        <v>468</v>
      </c>
      <c r="G63" s="13" t="s">
        <v>469</v>
      </c>
      <c r="H63" s="13" t="s">
        <v>428</v>
      </c>
    </row>
    <row r="64" spans="1:8">
      <c r="A64" s="5" t="s">
        <v>470</v>
      </c>
      <c r="B64" s="13" t="s">
        <v>471</v>
      </c>
      <c r="C64" s="13" t="s">
        <v>472</v>
      </c>
      <c r="D64" s="13" t="s">
        <v>473</v>
      </c>
      <c r="E64" s="13" t="s">
        <v>474</v>
      </c>
      <c r="F64" s="13" t="s">
        <v>475</v>
      </c>
      <c r="G64" s="13" t="s">
        <v>476</v>
      </c>
      <c r="H64" s="13" t="s">
        <v>477</v>
      </c>
    </row>
    <row r="65" spans="1:8">
      <c r="A65" s="5" t="s">
        <v>478</v>
      </c>
      <c r="B65" s="13" t="s">
        <v>479</v>
      </c>
      <c r="C65" s="13" t="s">
        <v>480</v>
      </c>
      <c r="D65" s="13" t="s">
        <v>481</v>
      </c>
      <c r="E65" s="13" t="s">
        <v>482</v>
      </c>
      <c r="F65" s="13" t="s">
        <v>483</v>
      </c>
      <c r="G65" s="13" t="s">
        <v>484</v>
      </c>
      <c r="H65" s="13" t="s">
        <v>477</v>
      </c>
    </row>
    <row r="66" spans="1:8">
      <c r="A66" s="5" t="s">
        <v>485</v>
      </c>
      <c r="B66" s="13" t="s">
        <v>486</v>
      </c>
      <c r="C66" s="13" t="s">
        <v>487</v>
      </c>
      <c r="D66" s="13" t="s">
        <v>488</v>
      </c>
      <c r="E66" s="13" t="s">
        <v>489</v>
      </c>
      <c r="F66" s="13" t="s">
        <v>490</v>
      </c>
      <c r="G66" s="13" t="s">
        <v>491</v>
      </c>
      <c r="H66" s="13" t="s">
        <v>492</v>
      </c>
    </row>
    <row r="67" spans="1:8">
      <c r="A67" s="5" t="s">
        <v>493</v>
      </c>
      <c r="B67" s="13" t="s">
        <v>494</v>
      </c>
      <c r="C67" s="13" t="s">
        <v>495</v>
      </c>
      <c r="D67" s="13" t="s">
        <v>496</v>
      </c>
      <c r="E67" s="13" t="s">
        <v>497</v>
      </c>
      <c r="F67" s="13" t="s">
        <v>498</v>
      </c>
      <c r="G67" s="13" t="s">
        <v>499</v>
      </c>
      <c r="H67" s="13" t="s">
        <v>492</v>
      </c>
    </row>
    <row r="68" spans="1:8">
      <c r="A68" s="5" t="s">
        <v>500</v>
      </c>
      <c r="B68" s="13" t="s">
        <v>501</v>
      </c>
      <c r="C68" s="13" t="s">
        <v>502</v>
      </c>
      <c r="D68" s="13" t="s">
        <v>503</v>
      </c>
      <c r="E68" s="13" t="s">
        <v>504</v>
      </c>
      <c r="F68" s="13" t="s">
        <v>505</v>
      </c>
      <c r="G68" s="13" t="s">
        <v>506</v>
      </c>
      <c r="H68" s="13" t="s">
        <v>507</v>
      </c>
    </row>
    <row r="69" spans="1:8">
      <c r="A69" s="5" t="s">
        <v>508</v>
      </c>
      <c r="B69" s="13" t="s">
        <v>509</v>
      </c>
      <c r="C69" s="13" t="s">
        <v>510</v>
      </c>
      <c r="D69" s="13" t="s">
        <v>511</v>
      </c>
      <c r="E69" s="13" t="s">
        <v>512</v>
      </c>
      <c r="F69" s="13" t="s">
        <v>513</v>
      </c>
      <c r="G69" s="13" t="s">
        <v>514</v>
      </c>
      <c r="H69" s="13" t="s">
        <v>507</v>
      </c>
    </row>
    <row r="70" spans="1:8">
      <c r="A70" s="5" t="s">
        <v>515</v>
      </c>
      <c r="B70" s="13" t="s">
        <v>516</v>
      </c>
      <c r="C70" s="13" t="s">
        <v>517</v>
      </c>
      <c r="D70" s="13" t="s">
        <v>518</v>
      </c>
      <c r="E70" s="13" t="s">
        <v>519</v>
      </c>
      <c r="F70" s="13" t="s">
        <v>520</v>
      </c>
      <c r="G70" s="13" t="s">
        <v>521</v>
      </c>
      <c r="H70" s="13" t="s">
        <v>507</v>
      </c>
    </row>
    <row r="71" spans="1:8">
      <c r="A71" s="5" t="s">
        <v>522</v>
      </c>
      <c r="B71" s="13" t="s">
        <v>523</v>
      </c>
      <c r="C71" s="13" t="s">
        <v>524</v>
      </c>
      <c r="D71" s="13" t="s">
        <v>525</v>
      </c>
      <c r="E71" s="13" t="s">
        <v>526</v>
      </c>
      <c r="F71" s="13" t="s">
        <v>527</v>
      </c>
      <c r="G71" s="13" t="s">
        <v>528</v>
      </c>
      <c r="H71" s="13" t="s">
        <v>507</v>
      </c>
    </row>
    <row r="72" spans="1:8">
      <c r="A72" s="5" t="s">
        <v>529</v>
      </c>
      <c r="B72" s="13" t="s">
        <v>530</v>
      </c>
      <c r="C72" s="13" t="s">
        <v>531</v>
      </c>
      <c r="D72" s="13" t="s">
        <v>532</v>
      </c>
      <c r="E72" s="13" t="s">
        <v>533</v>
      </c>
      <c r="F72" s="13" t="s">
        <v>534</v>
      </c>
      <c r="G72" s="13" t="s">
        <v>535</v>
      </c>
      <c r="H72" s="13" t="s">
        <v>507</v>
      </c>
    </row>
    <row r="73" spans="1:8">
      <c r="A73" s="5" t="s">
        <v>536</v>
      </c>
      <c r="B73" s="13" t="s">
        <v>537</v>
      </c>
      <c r="C73" s="13" t="s">
        <v>538</v>
      </c>
      <c r="D73" s="13" t="s">
        <v>539</v>
      </c>
      <c r="E73" s="13" t="s">
        <v>540</v>
      </c>
      <c r="F73" s="13" t="s">
        <v>541</v>
      </c>
      <c r="G73" s="13" t="s">
        <v>542</v>
      </c>
      <c r="H73" s="13" t="s">
        <v>507</v>
      </c>
    </row>
    <row r="74" spans="1:8">
      <c r="A74" s="5" t="s">
        <v>543</v>
      </c>
      <c r="B74" s="13" t="s">
        <v>544</v>
      </c>
      <c r="C74" s="13" t="s">
        <v>545</v>
      </c>
      <c r="D74" s="13" t="s">
        <v>546</v>
      </c>
      <c r="E74" s="13" t="s">
        <v>547</v>
      </c>
      <c r="F74" s="13" t="s">
        <v>548</v>
      </c>
      <c r="G74" s="13" t="s">
        <v>549</v>
      </c>
      <c r="H74" s="13" t="s">
        <v>507</v>
      </c>
    </row>
    <row r="75" spans="1:8">
      <c r="A75" s="12" t="s">
        <v>11129</v>
      </c>
      <c r="B75" s="13" t="s">
        <v>550</v>
      </c>
      <c r="C75" s="13" t="s">
        <v>551</v>
      </c>
      <c r="D75" s="13" t="s">
        <v>552</v>
      </c>
      <c r="E75" s="13" t="s">
        <v>553</v>
      </c>
      <c r="F75" s="13" t="s">
        <v>554</v>
      </c>
      <c r="G75" s="13" t="s">
        <v>555</v>
      </c>
      <c r="H75" s="13" t="s">
        <v>507</v>
      </c>
    </row>
    <row r="76" spans="1:8">
      <c r="A76" s="5" t="s">
        <v>556</v>
      </c>
      <c r="B76" s="13" t="s">
        <v>557</v>
      </c>
      <c r="C76" s="13" t="s">
        <v>558</v>
      </c>
      <c r="D76" s="13" t="s">
        <v>559</v>
      </c>
      <c r="E76" s="13" t="s">
        <v>560</v>
      </c>
      <c r="F76" s="13" t="s">
        <v>561</v>
      </c>
      <c r="G76" s="13" t="s">
        <v>562</v>
      </c>
      <c r="H76" s="13" t="s">
        <v>563</v>
      </c>
    </row>
    <row r="77" spans="1:8">
      <c r="A77" s="5" t="s">
        <v>11119</v>
      </c>
      <c r="B77" s="13" t="s">
        <v>564</v>
      </c>
      <c r="C77" s="13" t="s">
        <v>565</v>
      </c>
      <c r="D77" s="13" t="s">
        <v>566</v>
      </c>
      <c r="E77" s="13" t="s">
        <v>567</v>
      </c>
      <c r="F77" s="13" t="s">
        <v>568</v>
      </c>
      <c r="G77" s="13" t="s">
        <v>569</v>
      </c>
      <c r="H77" s="13" t="s">
        <v>570</v>
      </c>
    </row>
    <row r="78" spans="1:8">
      <c r="A78" s="5" t="s">
        <v>571</v>
      </c>
      <c r="B78" s="13" t="s">
        <v>572</v>
      </c>
      <c r="C78" s="13" t="s">
        <v>573</v>
      </c>
      <c r="D78" s="13" t="s">
        <v>574</v>
      </c>
      <c r="E78" s="13" t="s">
        <v>575</v>
      </c>
      <c r="F78" s="13" t="s">
        <v>576</v>
      </c>
      <c r="G78" s="13" t="s">
        <v>577</v>
      </c>
      <c r="H78" s="13" t="s">
        <v>578</v>
      </c>
    </row>
    <row r="79" spans="1:8">
      <c r="A79" s="5" t="s">
        <v>579</v>
      </c>
      <c r="B79" s="13" t="s">
        <v>580</v>
      </c>
      <c r="C79" s="13" t="s">
        <v>581</v>
      </c>
      <c r="D79" s="13" t="s">
        <v>582</v>
      </c>
      <c r="E79" s="13" t="s">
        <v>583</v>
      </c>
      <c r="F79" s="13" t="s">
        <v>584</v>
      </c>
      <c r="G79" s="13" t="s">
        <v>585</v>
      </c>
      <c r="H79" s="13" t="s">
        <v>578</v>
      </c>
    </row>
    <row r="80" spans="1:8">
      <c r="A80" s="5" t="s">
        <v>586</v>
      </c>
      <c r="B80" s="13" t="s">
        <v>587</v>
      </c>
      <c r="C80" s="13" t="s">
        <v>588</v>
      </c>
      <c r="D80" s="13" t="s">
        <v>589</v>
      </c>
      <c r="E80" s="13" t="s">
        <v>590</v>
      </c>
      <c r="F80" s="13" t="s">
        <v>591</v>
      </c>
      <c r="G80" s="13" t="s">
        <v>592</v>
      </c>
      <c r="H80" s="13" t="s">
        <v>578</v>
      </c>
    </row>
    <row r="81" spans="1:8">
      <c r="A81" s="5" t="s">
        <v>593</v>
      </c>
      <c r="B81" s="13" t="s">
        <v>594</v>
      </c>
      <c r="C81" s="13" t="s">
        <v>595</v>
      </c>
      <c r="D81" s="13" t="s">
        <v>596</v>
      </c>
      <c r="E81" s="13" t="s">
        <v>597</v>
      </c>
      <c r="F81" s="13" t="s">
        <v>598</v>
      </c>
      <c r="G81" s="13" t="s">
        <v>599</v>
      </c>
      <c r="H81" s="13" t="s">
        <v>578</v>
      </c>
    </row>
    <row r="82" spans="1:8">
      <c r="A82" s="5" t="s">
        <v>11130</v>
      </c>
      <c r="B82" s="13" t="s">
        <v>600</v>
      </c>
      <c r="C82" s="13" t="s">
        <v>601</v>
      </c>
      <c r="D82" s="13" t="s">
        <v>602</v>
      </c>
      <c r="E82" s="13" t="s">
        <v>603</v>
      </c>
      <c r="F82" s="13" t="s">
        <v>604</v>
      </c>
      <c r="G82" s="13" t="s">
        <v>605</v>
      </c>
      <c r="H82" s="13" t="s">
        <v>578</v>
      </c>
    </row>
    <row r="83" spans="1:8">
      <c r="A83" s="5" t="s">
        <v>606</v>
      </c>
      <c r="B83" s="13" t="s">
        <v>607</v>
      </c>
      <c r="C83" s="13" t="s">
        <v>608</v>
      </c>
      <c r="D83" s="13" t="s">
        <v>609</v>
      </c>
      <c r="E83" s="13" t="s">
        <v>610</v>
      </c>
      <c r="F83" s="13" t="s">
        <v>611</v>
      </c>
      <c r="G83" s="13" t="s">
        <v>612</v>
      </c>
      <c r="H83" s="13" t="s">
        <v>613</v>
      </c>
    </row>
    <row r="84" spans="1:8">
      <c r="A84" s="5" t="s">
        <v>614</v>
      </c>
      <c r="B84" s="13" t="s">
        <v>615</v>
      </c>
      <c r="C84" s="13" t="s">
        <v>616</v>
      </c>
      <c r="D84" s="13" t="s">
        <v>617</v>
      </c>
      <c r="E84" s="13" t="s">
        <v>618</v>
      </c>
      <c r="F84" s="13" t="s">
        <v>619</v>
      </c>
      <c r="G84" s="13" t="s">
        <v>620</v>
      </c>
      <c r="H84" s="13" t="s">
        <v>613</v>
      </c>
    </row>
    <row r="85" spans="1:8">
      <c r="A85" s="5" t="s">
        <v>621</v>
      </c>
      <c r="B85" s="13" t="s">
        <v>622</v>
      </c>
      <c r="C85" s="13" t="s">
        <v>623</v>
      </c>
      <c r="D85" s="13" t="s">
        <v>624</v>
      </c>
      <c r="E85" s="13" t="s">
        <v>625</v>
      </c>
      <c r="F85" s="13" t="s">
        <v>626</v>
      </c>
      <c r="G85" s="13" t="s">
        <v>627</v>
      </c>
      <c r="H85" s="13" t="s">
        <v>628</v>
      </c>
    </row>
    <row r="86" spans="1:8">
      <c r="A86" s="5" t="s">
        <v>629</v>
      </c>
      <c r="B86" s="13" t="s">
        <v>630</v>
      </c>
      <c r="C86" s="13" t="s">
        <v>631</v>
      </c>
      <c r="D86" s="13" t="s">
        <v>632</v>
      </c>
      <c r="E86" s="13" t="s">
        <v>633</v>
      </c>
      <c r="F86" s="13" t="s">
        <v>634</v>
      </c>
      <c r="G86" s="13" t="s">
        <v>635</v>
      </c>
      <c r="H86" s="13" t="s">
        <v>636</v>
      </c>
    </row>
    <row r="87" spans="1:8">
      <c r="A87" s="5" t="s">
        <v>637</v>
      </c>
      <c r="B87" s="13" t="s">
        <v>638</v>
      </c>
      <c r="C87" s="13" t="s">
        <v>639</v>
      </c>
      <c r="D87" s="13" t="s">
        <v>640</v>
      </c>
      <c r="E87" s="13" t="s">
        <v>641</v>
      </c>
      <c r="F87" s="13" t="s">
        <v>642</v>
      </c>
      <c r="G87" s="13" t="s">
        <v>643</v>
      </c>
      <c r="H87" s="13" t="s">
        <v>644</v>
      </c>
    </row>
    <row r="88" spans="1:8">
      <c r="A88" s="5" t="s">
        <v>645</v>
      </c>
      <c r="B88" s="13" t="s">
        <v>646</v>
      </c>
      <c r="C88" s="13" t="s">
        <v>647</v>
      </c>
      <c r="D88" s="13" t="s">
        <v>648</v>
      </c>
      <c r="E88" s="13" t="s">
        <v>649</v>
      </c>
      <c r="F88" s="13" t="s">
        <v>650</v>
      </c>
      <c r="G88" s="13" t="s">
        <v>651</v>
      </c>
      <c r="H88" s="13" t="s">
        <v>652</v>
      </c>
    </row>
    <row r="89" spans="1:8">
      <c r="A89" s="5" t="s">
        <v>653</v>
      </c>
      <c r="B89" s="13" t="s">
        <v>654</v>
      </c>
      <c r="C89" s="13" t="s">
        <v>655</v>
      </c>
      <c r="D89" s="13" t="s">
        <v>656</v>
      </c>
      <c r="E89" s="13" t="s">
        <v>657</v>
      </c>
      <c r="F89" s="13" t="s">
        <v>658</v>
      </c>
      <c r="G89" s="13" t="s">
        <v>659</v>
      </c>
      <c r="H89" s="13" t="s">
        <v>660</v>
      </c>
    </row>
    <row r="90" spans="1:8">
      <c r="A90" s="5" t="s">
        <v>661</v>
      </c>
      <c r="B90" s="13" t="s">
        <v>662</v>
      </c>
      <c r="C90" s="13" t="s">
        <v>663</v>
      </c>
      <c r="D90" s="13" t="s">
        <v>664</v>
      </c>
      <c r="E90" s="13" t="s">
        <v>665</v>
      </c>
      <c r="F90" s="13" t="s">
        <v>666</v>
      </c>
      <c r="G90" s="13" t="s">
        <v>667</v>
      </c>
      <c r="H90" s="13" t="s">
        <v>668</v>
      </c>
    </row>
    <row r="91" spans="1:8">
      <c r="A91" s="5" t="s">
        <v>669</v>
      </c>
      <c r="B91" s="13" t="s">
        <v>670</v>
      </c>
      <c r="C91" s="13" t="s">
        <v>671</v>
      </c>
      <c r="D91" s="13" t="s">
        <v>672</v>
      </c>
      <c r="E91" s="13" t="s">
        <v>673</v>
      </c>
      <c r="F91" s="13" t="s">
        <v>674</v>
      </c>
      <c r="G91" s="13" t="s">
        <v>675</v>
      </c>
      <c r="H91" s="13" t="s">
        <v>676</v>
      </c>
    </row>
    <row r="92" spans="1:8">
      <c r="A92" s="5" t="s">
        <v>677</v>
      </c>
      <c r="B92" s="13" t="s">
        <v>678</v>
      </c>
      <c r="C92" s="13" t="s">
        <v>679</v>
      </c>
      <c r="D92" s="13" t="s">
        <v>680</v>
      </c>
      <c r="E92" s="13" t="s">
        <v>681</v>
      </c>
      <c r="F92" s="13" t="s">
        <v>682</v>
      </c>
      <c r="G92" s="13" t="s">
        <v>683</v>
      </c>
      <c r="H92" s="13" t="s">
        <v>676</v>
      </c>
    </row>
    <row r="93" spans="1:8">
      <c r="A93" s="12" t="s">
        <v>11131</v>
      </c>
      <c r="B93" s="13" t="s">
        <v>684</v>
      </c>
      <c r="C93" s="13" t="s">
        <v>685</v>
      </c>
      <c r="D93" s="13" t="s">
        <v>686</v>
      </c>
      <c r="E93" s="13" t="s">
        <v>687</v>
      </c>
      <c r="F93" s="13" t="s">
        <v>688</v>
      </c>
      <c r="G93" s="13" t="s">
        <v>689</v>
      </c>
      <c r="H93" s="13" t="s">
        <v>676</v>
      </c>
    </row>
    <row r="94" spans="1:8">
      <c r="A94" s="5" t="s">
        <v>690</v>
      </c>
      <c r="B94" s="13" t="s">
        <v>691</v>
      </c>
      <c r="C94" s="13" t="s">
        <v>692</v>
      </c>
      <c r="D94" s="13" t="s">
        <v>693</v>
      </c>
      <c r="E94" s="13" t="s">
        <v>694</v>
      </c>
      <c r="F94" s="13" t="s">
        <v>695</v>
      </c>
      <c r="G94" s="13" t="s">
        <v>696</v>
      </c>
      <c r="H94" s="13" t="s">
        <v>676</v>
      </c>
    </row>
    <row r="95" spans="1:8">
      <c r="A95" s="5" t="s">
        <v>697</v>
      </c>
      <c r="B95" s="13" t="s">
        <v>698</v>
      </c>
      <c r="C95" s="13" t="s">
        <v>699</v>
      </c>
      <c r="D95" s="13" t="s">
        <v>700</v>
      </c>
      <c r="E95" s="13" t="s">
        <v>701</v>
      </c>
      <c r="F95" s="13" t="s">
        <v>702</v>
      </c>
      <c r="G95" s="13" t="s">
        <v>703</v>
      </c>
      <c r="H95" s="13" t="s">
        <v>704</v>
      </c>
    </row>
    <row r="96" spans="1:8">
      <c r="A96" s="5" t="s">
        <v>705</v>
      </c>
      <c r="B96" s="13" t="s">
        <v>706</v>
      </c>
      <c r="C96" s="13" t="s">
        <v>707</v>
      </c>
      <c r="D96" s="13" t="s">
        <v>708</v>
      </c>
      <c r="E96" s="13" t="s">
        <v>709</v>
      </c>
      <c r="F96" s="13" t="s">
        <v>710</v>
      </c>
      <c r="G96" s="13" t="s">
        <v>711</v>
      </c>
      <c r="H96" s="13" t="s">
        <v>712</v>
      </c>
    </row>
    <row r="97" spans="1:8">
      <c r="A97" s="5" t="s">
        <v>713</v>
      </c>
      <c r="B97" s="13" t="s">
        <v>714</v>
      </c>
      <c r="C97" s="13" t="s">
        <v>715</v>
      </c>
      <c r="D97" s="13" t="s">
        <v>716</v>
      </c>
      <c r="E97" s="13" t="s">
        <v>717</v>
      </c>
      <c r="F97" s="13" t="s">
        <v>718</v>
      </c>
      <c r="G97" s="13" t="s">
        <v>719</v>
      </c>
      <c r="H97" s="13" t="s">
        <v>720</v>
      </c>
    </row>
    <row r="98" spans="1:8">
      <c r="A98" s="5" t="s">
        <v>721</v>
      </c>
      <c r="B98" s="13" t="s">
        <v>722</v>
      </c>
      <c r="C98" s="13" t="s">
        <v>723</v>
      </c>
      <c r="D98" s="13" t="s">
        <v>724</v>
      </c>
      <c r="E98" s="13" t="s">
        <v>725</v>
      </c>
      <c r="F98" s="13" t="s">
        <v>726</v>
      </c>
      <c r="G98" s="13" t="s">
        <v>727</v>
      </c>
      <c r="H98" s="13" t="s">
        <v>728</v>
      </c>
    </row>
    <row r="99" spans="1:8">
      <c r="A99" s="5" t="s">
        <v>729</v>
      </c>
      <c r="B99" s="13" t="s">
        <v>730</v>
      </c>
      <c r="C99" s="13" t="s">
        <v>731</v>
      </c>
      <c r="D99" s="13" t="s">
        <v>732</v>
      </c>
      <c r="E99" s="13" t="s">
        <v>733</v>
      </c>
      <c r="F99" s="13" t="s">
        <v>734</v>
      </c>
      <c r="G99" s="13" t="s">
        <v>735</v>
      </c>
      <c r="H99" s="13" t="s">
        <v>736</v>
      </c>
    </row>
    <row r="100" spans="1:8">
      <c r="A100" s="12" t="s">
        <v>11132</v>
      </c>
      <c r="B100" s="13" t="s">
        <v>737</v>
      </c>
      <c r="C100" s="13" t="s">
        <v>738</v>
      </c>
      <c r="D100" s="13" t="s">
        <v>739</v>
      </c>
      <c r="E100" s="13" t="s">
        <v>740</v>
      </c>
      <c r="F100" s="13" t="s">
        <v>741</v>
      </c>
      <c r="G100" s="13" t="s">
        <v>742</v>
      </c>
      <c r="H100" s="13" t="s">
        <v>743</v>
      </c>
    </row>
    <row r="101" spans="1:8">
      <c r="A101" s="5" t="s">
        <v>11133</v>
      </c>
      <c r="B101" s="13" t="s">
        <v>744</v>
      </c>
      <c r="C101" s="13" t="s">
        <v>745</v>
      </c>
      <c r="D101" s="13" t="s">
        <v>746</v>
      </c>
      <c r="E101" s="13" t="s">
        <v>747</v>
      </c>
      <c r="F101" s="13" t="s">
        <v>748</v>
      </c>
      <c r="G101" s="13" t="s">
        <v>749</v>
      </c>
      <c r="H101" s="13" t="s">
        <v>743</v>
      </c>
    </row>
    <row r="102" spans="1:8">
      <c r="A102" s="5" t="s">
        <v>11134</v>
      </c>
      <c r="B102" s="13" t="s">
        <v>750</v>
      </c>
      <c r="C102" s="13" t="s">
        <v>751</v>
      </c>
      <c r="D102" s="13" t="s">
        <v>752</v>
      </c>
      <c r="E102" s="13" t="s">
        <v>753</v>
      </c>
      <c r="F102" s="13" t="s">
        <v>754</v>
      </c>
      <c r="G102" s="13" t="s">
        <v>755</v>
      </c>
      <c r="H102" s="13" t="s">
        <v>743</v>
      </c>
    </row>
    <row r="103" spans="1:8">
      <c r="A103" s="5" t="s">
        <v>756</v>
      </c>
      <c r="B103" s="13" t="s">
        <v>757</v>
      </c>
      <c r="C103" s="13" t="s">
        <v>758</v>
      </c>
      <c r="D103" s="13" t="s">
        <v>759</v>
      </c>
      <c r="E103" s="13" t="s">
        <v>760</v>
      </c>
      <c r="F103" s="13" t="s">
        <v>761</v>
      </c>
      <c r="G103" s="13" t="s">
        <v>762</v>
      </c>
      <c r="H103" s="13" t="s">
        <v>743</v>
      </c>
    </row>
    <row r="104" spans="1:8">
      <c r="A104" s="5" t="s">
        <v>763</v>
      </c>
      <c r="B104" s="13" t="s">
        <v>764</v>
      </c>
      <c r="C104" s="13" t="s">
        <v>765</v>
      </c>
      <c r="D104" s="13" t="s">
        <v>766</v>
      </c>
      <c r="E104" s="13" t="s">
        <v>767</v>
      </c>
      <c r="F104" s="13" t="s">
        <v>768</v>
      </c>
      <c r="G104" s="13" t="s">
        <v>769</v>
      </c>
      <c r="H104" s="13" t="s">
        <v>770</v>
      </c>
    </row>
    <row r="105" spans="1:8">
      <c r="A105" s="5" t="s">
        <v>771</v>
      </c>
      <c r="B105" s="13" t="s">
        <v>772</v>
      </c>
      <c r="C105" s="13" t="s">
        <v>773</v>
      </c>
      <c r="D105" s="13" t="s">
        <v>774</v>
      </c>
      <c r="E105" s="13" t="s">
        <v>775</v>
      </c>
      <c r="F105" s="13" t="s">
        <v>776</v>
      </c>
      <c r="G105" s="13" t="s">
        <v>777</v>
      </c>
      <c r="H105" s="13" t="s">
        <v>770</v>
      </c>
    </row>
    <row r="106" spans="1:8">
      <c r="A106" s="5" t="s">
        <v>778</v>
      </c>
      <c r="B106" s="13" t="s">
        <v>779</v>
      </c>
      <c r="C106" s="13" t="s">
        <v>780</v>
      </c>
      <c r="D106" s="13" t="s">
        <v>781</v>
      </c>
      <c r="E106" s="13" t="s">
        <v>782</v>
      </c>
      <c r="F106" s="13" t="s">
        <v>783</v>
      </c>
      <c r="G106" s="13" t="s">
        <v>784</v>
      </c>
      <c r="H106" s="13" t="s">
        <v>785</v>
      </c>
    </row>
    <row r="107" spans="1:8">
      <c r="A107" s="5" t="s">
        <v>786</v>
      </c>
      <c r="B107" s="13" t="s">
        <v>787</v>
      </c>
      <c r="C107" s="13" t="s">
        <v>788</v>
      </c>
      <c r="D107" s="13" t="s">
        <v>789</v>
      </c>
      <c r="E107" s="13" t="s">
        <v>790</v>
      </c>
      <c r="F107" s="13" t="s">
        <v>791</v>
      </c>
      <c r="G107" s="13" t="s">
        <v>792</v>
      </c>
      <c r="H107" s="13" t="s">
        <v>793</v>
      </c>
    </row>
    <row r="108" spans="1:8">
      <c r="A108" s="5" t="s">
        <v>794</v>
      </c>
      <c r="B108" s="13" t="s">
        <v>795</v>
      </c>
      <c r="C108" s="13" t="s">
        <v>796</v>
      </c>
      <c r="D108" s="13" t="s">
        <v>797</v>
      </c>
      <c r="E108" s="13" t="s">
        <v>798</v>
      </c>
      <c r="F108" s="13" t="s">
        <v>799</v>
      </c>
      <c r="G108" s="13" t="s">
        <v>800</v>
      </c>
      <c r="H108" s="13" t="s">
        <v>801</v>
      </c>
    </row>
    <row r="109" spans="1:8">
      <c r="A109" s="5" t="s">
        <v>802</v>
      </c>
      <c r="B109" s="13" t="s">
        <v>803</v>
      </c>
      <c r="C109" s="13" t="s">
        <v>804</v>
      </c>
      <c r="D109" s="13" t="s">
        <v>805</v>
      </c>
      <c r="E109" s="13" t="s">
        <v>806</v>
      </c>
      <c r="F109" s="13" t="s">
        <v>807</v>
      </c>
      <c r="G109" s="13" t="s">
        <v>808</v>
      </c>
      <c r="H109" s="13" t="s">
        <v>809</v>
      </c>
    </row>
    <row r="110" spans="1:8">
      <c r="A110" s="5" t="s">
        <v>810</v>
      </c>
      <c r="B110" s="13" t="s">
        <v>811</v>
      </c>
      <c r="C110" s="13" t="s">
        <v>812</v>
      </c>
      <c r="D110" s="13" t="s">
        <v>813</v>
      </c>
      <c r="E110" s="13" t="s">
        <v>814</v>
      </c>
      <c r="F110" s="13" t="s">
        <v>815</v>
      </c>
      <c r="G110" s="13" t="s">
        <v>816</v>
      </c>
      <c r="H110" s="13" t="s">
        <v>817</v>
      </c>
    </row>
    <row r="111" spans="1:8">
      <c r="A111" s="5" t="s">
        <v>818</v>
      </c>
      <c r="B111" s="13" t="s">
        <v>819</v>
      </c>
      <c r="C111" s="13" t="s">
        <v>820</v>
      </c>
      <c r="D111" s="13" t="s">
        <v>821</v>
      </c>
      <c r="E111" s="13" t="s">
        <v>822</v>
      </c>
      <c r="F111" s="13" t="s">
        <v>823</v>
      </c>
      <c r="G111" s="13" t="s">
        <v>824</v>
      </c>
      <c r="H111" s="13" t="s">
        <v>825</v>
      </c>
    </row>
    <row r="112" spans="1:8">
      <c r="A112" s="5" t="s">
        <v>826</v>
      </c>
      <c r="B112" s="13" t="s">
        <v>827</v>
      </c>
      <c r="C112" s="13" t="s">
        <v>828</v>
      </c>
      <c r="D112" s="13" t="s">
        <v>829</v>
      </c>
      <c r="E112" s="13" t="s">
        <v>830</v>
      </c>
      <c r="F112" s="13" t="s">
        <v>831</v>
      </c>
      <c r="G112" s="13" t="s">
        <v>832</v>
      </c>
      <c r="H112" s="13" t="s">
        <v>833</v>
      </c>
    </row>
    <row r="113" spans="1:8">
      <c r="A113" s="5" t="s">
        <v>834</v>
      </c>
      <c r="B113" s="13" t="s">
        <v>835</v>
      </c>
      <c r="C113" s="13" t="s">
        <v>836</v>
      </c>
      <c r="D113" s="13" t="s">
        <v>837</v>
      </c>
      <c r="E113" s="13" t="s">
        <v>838</v>
      </c>
      <c r="F113" s="13" t="s">
        <v>839</v>
      </c>
      <c r="G113" s="13" t="s">
        <v>840</v>
      </c>
      <c r="H113" s="13" t="s">
        <v>841</v>
      </c>
    </row>
    <row r="114" spans="1:8">
      <c r="A114" s="5" t="s">
        <v>842</v>
      </c>
      <c r="B114" s="13" t="s">
        <v>843</v>
      </c>
      <c r="C114" s="13" t="s">
        <v>844</v>
      </c>
      <c r="D114" s="13" t="s">
        <v>845</v>
      </c>
      <c r="E114" s="13" t="s">
        <v>846</v>
      </c>
      <c r="F114" s="13" t="s">
        <v>847</v>
      </c>
      <c r="G114" s="13" t="s">
        <v>848</v>
      </c>
      <c r="H114" s="13" t="s">
        <v>841</v>
      </c>
    </row>
    <row r="115" spans="1:8">
      <c r="A115" s="5" t="s">
        <v>849</v>
      </c>
      <c r="B115" s="13" t="s">
        <v>850</v>
      </c>
      <c r="C115" s="13" t="s">
        <v>851</v>
      </c>
      <c r="D115" s="13" t="s">
        <v>852</v>
      </c>
      <c r="E115" s="13" t="s">
        <v>853</v>
      </c>
      <c r="F115" s="13" t="s">
        <v>854</v>
      </c>
      <c r="G115" s="13" t="s">
        <v>855</v>
      </c>
      <c r="H115" s="13" t="s">
        <v>856</v>
      </c>
    </row>
    <row r="116" spans="1:8">
      <c r="A116" s="5" t="s">
        <v>857</v>
      </c>
      <c r="B116" s="13" t="s">
        <v>858</v>
      </c>
      <c r="C116" s="13" t="s">
        <v>859</v>
      </c>
      <c r="D116" s="13" t="s">
        <v>860</v>
      </c>
      <c r="E116" s="13" t="s">
        <v>861</v>
      </c>
      <c r="F116" s="13" t="s">
        <v>862</v>
      </c>
      <c r="G116" s="13" t="s">
        <v>863</v>
      </c>
      <c r="H116" s="13" t="s">
        <v>864</v>
      </c>
    </row>
    <row r="117" spans="1:8">
      <c r="A117" s="5" t="s">
        <v>865</v>
      </c>
      <c r="B117" s="13" t="s">
        <v>866</v>
      </c>
      <c r="C117" s="13" t="s">
        <v>867</v>
      </c>
      <c r="D117" s="13" t="s">
        <v>868</v>
      </c>
      <c r="E117" s="13" t="s">
        <v>869</v>
      </c>
      <c r="F117" s="13" t="s">
        <v>870</v>
      </c>
      <c r="G117" s="13" t="s">
        <v>871</v>
      </c>
      <c r="H117" s="13" t="s">
        <v>872</v>
      </c>
    </row>
    <row r="118" spans="1:8">
      <c r="A118" s="5" t="s">
        <v>873</v>
      </c>
      <c r="B118" s="13" t="s">
        <v>874</v>
      </c>
      <c r="C118" s="13" t="s">
        <v>875</v>
      </c>
      <c r="D118" s="13" t="s">
        <v>876</v>
      </c>
      <c r="E118" s="13" t="s">
        <v>877</v>
      </c>
      <c r="F118" s="13" t="s">
        <v>878</v>
      </c>
      <c r="G118" s="13" t="s">
        <v>879</v>
      </c>
      <c r="H118" s="13" t="s">
        <v>880</v>
      </c>
    </row>
    <row r="119" spans="1:8">
      <c r="A119" s="12" t="s">
        <v>11135</v>
      </c>
      <c r="B119" s="13" t="s">
        <v>881</v>
      </c>
      <c r="C119" s="13" t="s">
        <v>882</v>
      </c>
      <c r="D119" s="13" t="s">
        <v>883</v>
      </c>
      <c r="E119" s="13" t="s">
        <v>884</v>
      </c>
      <c r="F119" s="13" t="s">
        <v>885</v>
      </c>
      <c r="G119" s="13" t="s">
        <v>886</v>
      </c>
      <c r="H119" s="13" t="s">
        <v>887</v>
      </c>
    </row>
    <row r="120" spans="1:8">
      <c r="A120" s="5" t="s">
        <v>888</v>
      </c>
      <c r="B120" s="13" t="s">
        <v>889</v>
      </c>
      <c r="C120" s="13" t="s">
        <v>890</v>
      </c>
      <c r="D120" s="13" t="s">
        <v>891</v>
      </c>
      <c r="E120" s="13" t="s">
        <v>892</v>
      </c>
      <c r="F120" s="13" t="s">
        <v>893</v>
      </c>
      <c r="G120" s="13" t="s">
        <v>894</v>
      </c>
      <c r="H120" s="13" t="s">
        <v>895</v>
      </c>
    </row>
    <row r="121" spans="1:8">
      <c r="A121" s="5" t="s">
        <v>896</v>
      </c>
      <c r="B121" s="13" t="s">
        <v>897</v>
      </c>
      <c r="C121" s="13" t="s">
        <v>898</v>
      </c>
      <c r="D121" s="13" t="s">
        <v>899</v>
      </c>
      <c r="E121" s="13" t="s">
        <v>900</v>
      </c>
      <c r="F121" s="13" t="s">
        <v>901</v>
      </c>
      <c r="G121" s="13" t="s">
        <v>902</v>
      </c>
      <c r="H121" s="13" t="s">
        <v>903</v>
      </c>
    </row>
    <row r="122" spans="1:8">
      <c r="A122" s="5" t="s">
        <v>904</v>
      </c>
      <c r="B122" s="13" t="s">
        <v>905</v>
      </c>
      <c r="C122" s="13" t="s">
        <v>906</v>
      </c>
      <c r="D122" s="13" t="s">
        <v>907</v>
      </c>
      <c r="E122" s="13" t="s">
        <v>908</v>
      </c>
      <c r="F122" s="13" t="s">
        <v>909</v>
      </c>
      <c r="G122" s="13" t="s">
        <v>910</v>
      </c>
      <c r="H122" s="13" t="s">
        <v>911</v>
      </c>
    </row>
    <row r="123" spans="1:8">
      <c r="A123" s="5" t="s">
        <v>912</v>
      </c>
      <c r="B123" s="13" t="s">
        <v>913</v>
      </c>
      <c r="C123" s="13" t="s">
        <v>914</v>
      </c>
      <c r="D123" s="13" t="s">
        <v>915</v>
      </c>
      <c r="E123" s="13" t="s">
        <v>916</v>
      </c>
      <c r="F123" s="13" t="s">
        <v>917</v>
      </c>
      <c r="G123" s="13" t="s">
        <v>918</v>
      </c>
      <c r="H123" s="13" t="s">
        <v>911</v>
      </c>
    </row>
    <row r="124" spans="1:8">
      <c r="A124" s="5" t="s">
        <v>919</v>
      </c>
      <c r="B124" s="13" t="s">
        <v>920</v>
      </c>
      <c r="C124" s="13" t="s">
        <v>921</v>
      </c>
      <c r="D124" s="13" t="s">
        <v>922</v>
      </c>
      <c r="E124" s="13" t="s">
        <v>923</v>
      </c>
      <c r="F124" s="13" t="s">
        <v>924</v>
      </c>
      <c r="G124" s="13" t="s">
        <v>925</v>
      </c>
      <c r="H124" s="13" t="s">
        <v>911</v>
      </c>
    </row>
    <row r="125" spans="1:8">
      <c r="A125" s="5" t="s">
        <v>926</v>
      </c>
      <c r="B125" s="13" t="s">
        <v>927</v>
      </c>
      <c r="C125" s="13" t="s">
        <v>928</v>
      </c>
      <c r="D125" s="13" t="s">
        <v>929</v>
      </c>
      <c r="E125" s="13" t="s">
        <v>930</v>
      </c>
      <c r="F125" s="13" t="s">
        <v>931</v>
      </c>
      <c r="G125" s="13" t="s">
        <v>932</v>
      </c>
      <c r="H125" s="13" t="s">
        <v>933</v>
      </c>
    </row>
    <row r="126" spans="1:8">
      <c r="A126" s="5" t="s">
        <v>934</v>
      </c>
      <c r="B126" s="13" t="s">
        <v>935</v>
      </c>
      <c r="C126" s="13" t="s">
        <v>936</v>
      </c>
      <c r="D126" s="13" t="s">
        <v>937</v>
      </c>
      <c r="E126" s="13" t="s">
        <v>938</v>
      </c>
      <c r="F126" s="13" t="s">
        <v>939</v>
      </c>
      <c r="G126" s="13" t="s">
        <v>940</v>
      </c>
      <c r="H126" s="13" t="s">
        <v>933</v>
      </c>
    </row>
    <row r="127" spans="1:8">
      <c r="A127" s="5" t="s">
        <v>941</v>
      </c>
      <c r="B127" s="13" t="s">
        <v>942</v>
      </c>
      <c r="C127" s="13" t="s">
        <v>943</v>
      </c>
      <c r="D127" s="13" t="s">
        <v>944</v>
      </c>
      <c r="E127" s="13" t="s">
        <v>945</v>
      </c>
      <c r="F127" s="13" t="s">
        <v>946</v>
      </c>
      <c r="G127" s="13" t="s">
        <v>947</v>
      </c>
      <c r="H127" s="13" t="s">
        <v>948</v>
      </c>
    </row>
    <row r="128" spans="1:8">
      <c r="A128" s="5" t="s">
        <v>949</v>
      </c>
      <c r="B128" s="13" t="s">
        <v>950</v>
      </c>
      <c r="C128" s="13" t="s">
        <v>951</v>
      </c>
      <c r="D128" s="13" t="s">
        <v>952</v>
      </c>
      <c r="E128" s="13" t="s">
        <v>953</v>
      </c>
      <c r="F128" s="13" t="s">
        <v>954</v>
      </c>
      <c r="G128" s="13" t="s">
        <v>955</v>
      </c>
      <c r="H128" s="13" t="s">
        <v>956</v>
      </c>
    </row>
    <row r="129" spans="1:8">
      <c r="A129" s="5" t="s">
        <v>957</v>
      </c>
      <c r="B129" s="13" t="s">
        <v>958</v>
      </c>
      <c r="C129" s="13" t="s">
        <v>959</v>
      </c>
      <c r="D129" s="13" t="s">
        <v>960</v>
      </c>
      <c r="E129" s="13" t="s">
        <v>961</v>
      </c>
      <c r="F129" s="13" t="s">
        <v>962</v>
      </c>
      <c r="G129" s="13" t="s">
        <v>963</v>
      </c>
      <c r="H129" s="13" t="s">
        <v>964</v>
      </c>
    </row>
    <row r="130" spans="1:8">
      <c r="A130" s="5" t="s">
        <v>965</v>
      </c>
      <c r="B130" s="13" t="s">
        <v>966</v>
      </c>
      <c r="C130" s="13" t="s">
        <v>967</v>
      </c>
      <c r="D130" s="13" t="s">
        <v>968</v>
      </c>
      <c r="E130" s="13" t="s">
        <v>969</v>
      </c>
      <c r="F130" s="13" t="s">
        <v>970</v>
      </c>
      <c r="G130" s="13" t="s">
        <v>971</v>
      </c>
      <c r="H130" s="13" t="s">
        <v>972</v>
      </c>
    </row>
    <row r="131" spans="1:8">
      <c r="A131" s="5" t="s">
        <v>973</v>
      </c>
      <c r="B131" s="13" t="s">
        <v>974</v>
      </c>
      <c r="C131" s="13" t="s">
        <v>975</v>
      </c>
      <c r="D131" s="13" t="s">
        <v>976</v>
      </c>
      <c r="E131" s="13" t="s">
        <v>977</v>
      </c>
      <c r="F131" s="13" t="s">
        <v>978</v>
      </c>
      <c r="G131" s="13" t="s">
        <v>979</v>
      </c>
      <c r="H131" s="13" t="s">
        <v>980</v>
      </c>
    </row>
    <row r="132" spans="1:8">
      <c r="A132" s="5" t="s">
        <v>981</v>
      </c>
      <c r="B132" s="13" t="s">
        <v>982</v>
      </c>
      <c r="C132" s="13" t="s">
        <v>983</v>
      </c>
      <c r="D132" s="13" t="s">
        <v>984</v>
      </c>
      <c r="E132" s="13" t="s">
        <v>985</v>
      </c>
      <c r="F132" s="13" t="s">
        <v>986</v>
      </c>
      <c r="G132" s="13" t="s">
        <v>987</v>
      </c>
      <c r="H132" s="13" t="s">
        <v>988</v>
      </c>
    </row>
    <row r="133" spans="1:8">
      <c r="A133" s="5" t="s">
        <v>989</v>
      </c>
      <c r="B133" s="13" t="s">
        <v>990</v>
      </c>
      <c r="C133" s="13" t="s">
        <v>991</v>
      </c>
      <c r="D133" s="13" t="s">
        <v>992</v>
      </c>
      <c r="E133" s="13" t="s">
        <v>993</v>
      </c>
      <c r="F133" s="13" t="s">
        <v>994</v>
      </c>
      <c r="G133" s="13" t="s">
        <v>995</v>
      </c>
      <c r="H133" s="13" t="s">
        <v>996</v>
      </c>
    </row>
    <row r="134" spans="1:8">
      <c r="A134" s="5" t="s">
        <v>997</v>
      </c>
      <c r="B134" s="13" t="s">
        <v>998</v>
      </c>
      <c r="C134" s="13" t="s">
        <v>999</v>
      </c>
      <c r="D134" s="13" t="s">
        <v>1000</v>
      </c>
      <c r="E134" s="13" t="s">
        <v>1001</v>
      </c>
      <c r="F134" s="13" t="s">
        <v>1002</v>
      </c>
      <c r="G134" s="13" t="s">
        <v>1003</v>
      </c>
      <c r="H134" s="13" t="s">
        <v>1004</v>
      </c>
    </row>
    <row r="135" spans="1:8">
      <c r="A135" s="5" t="s">
        <v>1005</v>
      </c>
      <c r="B135" s="13" t="s">
        <v>1006</v>
      </c>
      <c r="C135" s="13" t="s">
        <v>1007</v>
      </c>
      <c r="D135" s="13" t="s">
        <v>1008</v>
      </c>
      <c r="E135" s="13" t="s">
        <v>1009</v>
      </c>
      <c r="F135" s="13" t="s">
        <v>1010</v>
      </c>
      <c r="G135" s="13" t="s">
        <v>1011</v>
      </c>
      <c r="H135" s="13" t="s">
        <v>1012</v>
      </c>
    </row>
    <row r="227" spans="1:1">
      <c r="A227" s="6"/>
    </row>
    <row r="379" spans="1:1">
      <c r="A379" s="6"/>
    </row>
    <row r="726" spans="1:1">
      <c r="A726" s="6"/>
    </row>
    <row r="1024" spans="1:1">
      <c r="A1024" s="6"/>
    </row>
    <row r="1772" spans="1:1">
      <c r="A1772" s="6"/>
    </row>
    <row r="2102" spans="1:1">
      <c r="A2102" s="6"/>
    </row>
    <row r="2447" spans="1:1">
      <c r="A2447" s="6"/>
    </row>
    <row r="2790" spans="1:1">
      <c r="A2790" s="6"/>
    </row>
    <row r="4178" spans="1:1">
      <c r="A4178" s="6"/>
    </row>
    <row r="4706" spans="1:1">
      <c r="A4706" s="6"/>
    </row>
    <row r="5598" spans="1:1">
      <c r="A5598" s="6"/>
    </row>
    <row r="7702" spans="1:1">
      <c r="A7702" s="6"/>
    </row>
    <row r="7791" spans="1:1">
      <c r="A7791" s="6"/>
    </row>
    <row r="8933" spans="1:1">
      <c r="A8933" s="6"/>
    </row>
    <row r="9790" spans="1:1">
      <c r="A9790" s="6"/>
    </row>
    <row r="10832" spans="1:1">
      <c r="A10832" s="6"/>
    </row>
    <row r="11227" spans="1:1">
      <c r="A11227" s="6"/>
    </row>
    <row r="13492" spans="1:1">
      <c r="A13492" s="6"/>
    </row>
    <row r="14792" spans="1:1">
      <c r="A14792" s="6"/>
    </row>
    <row r="15614" spans="1:1">
      <c r="A15614" s="6"/>
    </row>
    <row r="17204" spans="1:1">
      <c r="A17204" s="6"/>
    </row>
    <row r="17986" spans="1:1">
      <c r="A17986" s="6"/>
    </row>
    <row r="20072" spans="1:1">
      <c r="A20072" s="6"/>
    </row>
    <row r="21058" spans="1:1">
      <c r="A21058" s="6"/>
    </row>
    <row r="21150" spans="1:1">
      <c r="A21150" s="6"/>
    </row>
  </sheetData>
  <conditionalFormatting sqref="A101:A102">
    <cfRule type="duplicateValues" dxfId="1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23236"/>
  <sheetViews>
    <sheetView workbookViewId="0">
      <pane ySplit="1" topLeftCell="A2" activePane="bottomLeft" state="frozen"/>
      <selection pane="bottomLeft" activeCell="A3" sqref="A3"/>
    </sheetView>
  </sheetViews>
  <sheetFormatPr baseColWidth="10" defaultRowHeight="16"/>
  <cols>
    <col min="1" max="1" width="13.33203125" style="5" bestFit="1" customWidth="1"/>
    <col min="2" max="2" width="16.83203125" bestFit="1" customWidth="1"/>
    <col min="3" max="4" width="18.5" bestFit="1" customWidth="1"/>
    <col min="5" max="5" width="17.83203125" bestFit="1" customWidth="1"/>
    <col min="6" max="6" width="17.33203125" bestFit="1" customWidth="1"/>
    <col min="7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1698</v>
      </c>
      <c r="B2" s="13" t="s">
        <v>1967</v>
      </c>
      <c r="C2" s="13" t="s">
        <v>1968</v>
      </c>
      <c r="D2" s="13" t="s">
        <v>1969</v>
      </c>
      <c r="E2" s="13" t="s">
        <v>1970</v>
      </c>
      <c r="F2" s="13" t="s">
        <v>1971</v>
      </c>
      <c r="G2" s="13" t="s">
        <v>1972</v>
      </c>
      <c r="H2" s="13" t="s">
        <v>1973</v>
      </c>
    </row>
    <row r="3" spans="1:8">
      <c r="A3" s="5" t="s">
        <v>7</v>
      </c>
      <c r="B3" s="13" t="s">
        <v>1974</v>
      </c>
      <c r="C3" s="13" t="s">
        <v>1975</v>
      </c>
      <c r="D3" s="13" t="s">
        <v>1976</v>
      </c>
      <c r="E3" s="13" t="s">
        <v>1977</v>
      </c>
      <c r="F3" s="13" t="s">
        <v>1978</v>
      </c>
      <c r="G3" s="13" t="s">
        <v>1979</v>
      </c>
      <c r="H3" s="13" t="s">
        <v>1980</v>
      </c>
    </row>
    <row r="4" spans="1:8">
      <c r="A4" s="5" t="s">
        <v>1380</v>
      </c>
      <c r="B4" s="13" t="s">
        <v>1981</v>
      </c>
      <c r="C4" s="13" t="s">
        <v>1982</v>
      </c>
      <c r="D4" s="13" t="s">
        <v>1983</v>
      </c>
      <c r="E4" s="13" t="s">
        <v>1984</v>
      </c>
      <c r="F4" s="13" t="s">
        <v>1985</v>
      </c>
      <c r="G4" s="13" t="s">
        <v>1986</v>
      </c>
      <c r="H4" s="13" t="s">
        <v>1987</v>
      </c>
    </row>
    <row r="5" spans="1:8">
      <c r="A5" s="5" t="s">
        <v>1228</v>
      </c>
      <c r="B5" s="13" t="s">
        <v>1988</v>
      </c>
      <c r="C5" s="13" t="s">
        <v>1989</v>
      </c>
      <c r="D5" s="13" t="s">
        <v>1990</v>
      </c>
      <c r="E5" s="13" t="s">
        <v>1991</v>
      </c>
      <c r="F5" s="13" t="s">
        <v>1992</v>
      </c>
      <c r="G5" s="13" t="s">
        <v>1993</v>
      </c>
      <c r="H5" s="13" t="s">
        <v>1994</v>
      </c>
    </row>
    <row r="6" spans="1:8">
      <c r="A6" s="5" t="s">
        <v>1393</v>
      </c>
      <c r="B6" s="13" t="s">
        <v>1995</v>
      </c>
      <c r="C6" s="13" t="s">
        <v>1996</v>
      </c>
      <c r="D6" s="13" t="s">
        <v>1997</v>
      </c>
      <c r="E6" s="13" t="s">
        <v>1998</v>
      </c>
      <c r="F6" s="13" t="s">
        <v>1999</v>
      </c>
      <c r="G6" s="13" t="s">
        <v>2000</v>
      </c>
      <c r="H6" s="13" t="s">
        <v>2001</v>
      </c>
    </row>
    <row r="7" spans="1:8">
      <c r="A7" s="5" t="s">
        <v>1315</v>
      </c>
      <c r="B7" s="13" t="s">
        <v>2002</v>
      </c>
      <c r="C7" s="13" t="s">
        <v>2003</v>
      </c>
      <c r="D7" s="13" t="s">
        <v>2004</v>
      </c>
      <c r="E7" s="13" t="s">
        <v>2005</v>
      </c>
      <c r="F7" s="13" t="s">
        <v>2006</v>
      </c>
      <c r="G7" s="13" t="s">
        <v>2007</v>
      </c>
      <c r="H7" s="13" t="s">
        <v>2008</v>
      </c>
    </row>
    <row r="8" spans="1:8">
      <c r="A8" s="5" t="s">
        <v>1147</v>
      </c>
      <c r="B8" s="13" t="s">
        <v>2009</v>
      </c>
      <c r="C8" s="13" t="s">
        <v>2010</v>
      </c>
      <c r="D8" s="13" t="s">
        <v>2011</v>
      </c>
      <c r="E8" s="13" t="s">
        <v>2012</v>
      </c>
      <c r="F8" s="13" t="s">
        <v>2013</v>
      </c>
      <c r="G8" s="13" t="s">
        <v>2014</v>
      </c>
      <c r="H8" s="13" t="s">
        <v>2015</v>
      </c>
    </row>
    <row r="9" spans="1:8">
      <c r="A9" s="5" t="s">
        <v>1089</v>
      </c>
      <c r="B9" s="13" t="s">
        <v>2016</v>
      </c>
      <c r="C9" s="13" t="s">
        <v>2017</v>
      </c>
      <c r="D9" s="13" t="s">
        <v>2018</v>
      </c>
      <c r="E9" s="13" t="s">
        <v>2019</v>
      </c>
      <c r="F9" s="13" t="s">
        <v>2020</v>
      </c>
      <c r="G9" s="13" t="s">
        <v>2021</v>
      </c>
      <c r="H9" s="13" t="s">
        <v>2022</v>
      </c>
    </row>
    <row r="10" spans="1:8">
      <c r="A10" s="5" t="s">
        <v>1072</v>
      </c>
      <c r="B10" s="13" t="s">
        <v>2023</v>
      </c>
      <c r="C10" s="13" t="s">
        <v>2024</v>
      </c>
      <c r="D10" s="13" t="s">
        <v>2025</v>
      </c>
      <c r="E10" s="13" t="s">
        <v>2026</v>
      </c>
      <c r="F10" s="13" t="s">
        <v>2027</v>
      </c>
      <c r="G10" s="13" t="s">
        <v>2028</v>
      </c>
      <c r="H10" s="13" t="s">
        <v>2029</v>
      </c>
    </row>
    <row r="11" spans="1:8">
      <c r="A11" s="5" t="s">
        <v>1423</v>
      </c>
      <c r="B11" s="13" t="s">
        <v>2030</v>
      </c>
      <c r="C11" s="13" t="s">
        <v>2031</v>
      </c>
      <c r="D11" s="13" t="s">
        <v>2032</v>
      </c>
      <c r="E11" s="13" t="s">
        <v>2033</v>
      </c>
      <c r="F11" s="13" t="s">
        <v>2034</v>
      </c>
      <c r="G11" s="13" t="s">
        <v>2035</v>
      </c>
      <c r="H11" s="13" t="s">
        <v>2029</v>
      </c>
    </row>
    <row r="12" spans="1:8">
      <c r="A12" s="5" t="s">
        <v>1503</v>
      </c>
      <c r="B12" s="13" t="s">
        <v>2036</v>
      </c>
      <c r="C12" s="13" t="s">
        <v>2037</v>
      </c>
      <c r="D12" s="13" t="s">
        <v>2038</v>
      </c>
      <c r="E12" s="13" t="s">
        <v>2039</v>
      </c>
      <c r="F12" s="13" t="s">
        <v>2040</v>
      </c>
      <c r="G12" s="13" t="s">
        <v>2041</v>
      </c>
      <c r="H12" s="13" t="s">
        <v>2042</v>
      </c>
    </row>
    <row r="13" spans="1:8">
      <c r="A13" s="5" t="s">
        <v>11121</v>
      </c>
      <c r="B13" s="13" t="s">
        <v>2043</v>
      </c>
      <c r="C13" s="13" t="s">
        <v>2044</v>
      </c>
      <c r="D13" s="13" t="s">
        <v>2045</v>
      </c>
      <c r="E13" s="13" t="s">
        <v>2046</v>
      </c>
      <c r="F13" s="13" t="s">
        <v>2047</v>
      </c>
      <c r="G13" s="13" t="s">
        <v>2048</v>
      </c>
      <c r="H13" s="13" t="s">
        <v>2042</v>
      </c>
    </row>
    <row r="14" spans="1:8">
      <c r="A14" s="5" t="s">
        <v>1205</v>
      </c>
      <c r="B14" s="13" t="s">
        <v>2049</v>
      </c>
      <c r="C14" s="13" t="s">
        <v>2050</v>
      </c>
      <c r="D14" s="13" t="s">
        <v>2051</v>
      </c>
      <c r="E14" s="13" t="s">
        <v>2052</v>
      </c>
      <c r="F14" s="13" t="s">
        <v>2053</v>
      </c>
      <c r="G14" s="13" t="s">
        <v>2054</v>
      </c>
      <c r="H14" s="13" t="s">
        <v>2055</v>
      </c>
    </row>
    <row r="15" spans="1:8">
      <c r="A15" s="5" t="s">
        <v>1942</v>
      </c>
      <c r="B15" s="13" t="s">
        <v>2056</v>
      </c>
      <c r="C15" s="13" t="s">
        <v>2057</v>
      </c>
      <c r="D15" s="13" t="s">
        <v>2058</v>
      </c>
      <c r="E15" s="13" t="s">
        <v>2059</v>
      </c>
      <c r="F15" s="13" t="s">
        <v>2060</v>
      </c>
      <c r="G15" s="13" t="s">
        <v>2061</v>
      </c>
      <c r="H15" s="13" t="s">
        <v>2062</v>
      </c>
    </row>
    <row r="16" spans="1:8">
      <c r="A16" s="5" t="s">
        <v>1444</v>
      </c>
      <c r="B16" s="13" t="s">
        <v>2063</v>
      </c>
      <c r="C16" s="13" t="s">
        <v>2064</v>
      </c>
      <c r="D16" s="13" t="s">
        <v>2065</v>
      </c>
      <c r="E16" s="13" t="s">
        <v>2066</v>
      </c>
      <c r="F16" s="13" t="s">
        <v>2067</v>
      </c>
      <c r="G16" s="13" t="s">
        <v>2068</v>
      </c>
      <c r="H16" s="13" t="s">
        <v>2062</v>
      </c>
    </row>
    <row r="17" spans="1:8">
      <c r="A17" s="5" t="s">
        <v>1055</v>
      </c>
      <c r="B17" s="13" t="s">
        <v>2069</v>
      </c>
      <c r="C17" s="13" t="s">
        <v>2070</v>
      </c>
      <c r="D17" s="13" t="s">
        <v>2071</v>
      </c>
      <c r="E17" s="13" t="s">
        <v>2072</v>
      </c>
      <c r="F17" s="13" t="s">
        <v>2073</v>
      </c>
      <c r="G17" s="13" t="s">
        <v>2074</v>
      </c>
      <c r="H17" s="13" t="s">
        <v>2062</v>
      </c>
    </row>
    <row r="18" spans="1:8">
      <c r="A18" s="5" t="s">
        <v>1110</v>
      </c>
      <c r="B18" s="13" t="s">
        <v>2075</v>
      </c>
      <c r="C18" s="13" t="s">
        <v>2076</v>
      </c>
      <c r="D18" s="13" t="s">
        <v>2077</v>
      </c>
      <c r="E18" s="13" t="s">
        <v>2078</v>
      </c>
      <c r="F18" s="13" t="s">
        <v>2079</v>
      </c>
      <c r="G18" s="13" t="s">
        <v>2080</v>
      </c>
      <c r="H18" s="13" t="s">
        <v>2062</v>
      </c>
    </row>
    <row r="19" spans="1:8">
      <c r="A19" s="5" t="s">
        <v>1034</v>
      </c>
      <c r="B19" s="13" t="s">
        <v>2081</v>
      </c>
      <c r="C19" s="13" t="s">
        <v>2082</v>
      </c>
      <c r="D19" s="13" t="s">
        <v>2083</v>
      </c>
      <c r="E19" s="13" t="s">
        <v>2084</v>
      </c>
      <c r="F19" s="13" t="s">
        <v>2085</v>
      </c>
      <c r="G19" s="13" t="s">
        <v>2086</v>
      </c>
      <c r="H19" s="13" t="s">
        <v>2062</v>
      </c>
    </row>
    <row r="20" spans="1:8">
      <c r="A20" s="5" t="s">
        <v>1095</v>
      </c>
      <c r="B20" s="13" t="s">
        <v>2087</v>
      </c>
      <c r="C20" s="13" t="s">
        <v>2088</v>
      </c>
      <c r="D20" s="13" t="s">
        <v>2089</v>
      </c>
      <c r="E20" s="13" t="s">
        <v>2090</v>
      </c>
      <c r="F20" s="13" t="s">
        <v>2091</v>
      </c>
      <c r="G20" s="13" t="s">
        <v>2092</v>
      </c>
      <c r="H20" s="13" t="s">
        <v>2093</v>
      </c>
    </row>
    <row r="21" spans="1:8">
      <c r="A21" s="5" t="s">
        <v>1575</v>
      </c>
      <c r="B21" s="13" t="s">
        <v>2094</v>
      </c>
      <c r="C21" s="13" t="s">
        <v>2095</v>
      </c>
      <c r="D21" s="13" t="s">
        <v>2096</v>
      </c>
      <c r="E21" s="13" t="s">
        <v>2097</v>
      </c>
      <c r="F21" s="13" t="s">
        <v>2098</v>
      </c>
      <c r="G21" s="13" t="s">
        <v>2099</v>
      </c>
      <c r="H21" s="13" t="s">
        <v>2093</v>
      </c>
    </row>
    <row r="22" spans="1:8">
      <c r="A22" s="5" t="s">
        <v>1743</v>
      </c>
      <c r="B22" s="13" t="s">
        <v>2100</v>
      </c>
      <c r="C22" s="13" t="s">
        <v>2101</v>
      </c>
      <c r="D22" s="13" t="s">
        <v>2102</v>
      </c>
      <c r="E22" s="13" t="s">
        <v>2103</v>
      </c>
      <c r="F22" s="13" t="s">
        <v>2104</v>
      </c>
      <c r="G22" s="13" t="s">
        <v>2105</v>
      </c>
      <c r="H22" s="13" t="s">
        <v>2106</v>
      </c>
    </row>
    <row r="23" spans="1:8">
      <c r="A23" s="5" t="s">
        <v>1116</v>
      </c>
      <c r="B23" s="13" t="s">
        <v>2107</v>
      </c>
      <c r="C23" s="13" t="s">
        <v>2108</v>
      </c>
      <c r="D23" s="13" t="s">
        <v>2109</v>
      </c>
      <c r="E23" s="13" t="s">
        <v>2110</v>
      </c>
      <c r="F23" s="13" t="s">
        <v>2111</v>
      </c>
      <c r="G23" s="13" t="s">
        <v>2112</v>
      </c>
      <c r="H23" s="13" t="s">
        <v>2113</v>
      </c>
    </row>
    <row r="24" spans="1:8">
      <c r="A24" s="5" t="s">
        <v>1910</v>
      </c>
      <c r="B24" s="13" t="s">
        <v>2114</v>
      </c>
      <c r="C24" s="13" t="s">
        <v>2115</v>
      </c>
      <c r="D24" s="13" t="s">
        <v>2116</v>
      </c>
      <c r="E24" s="13" t="s">
        <v>2117</v>
      </c>
      <c r="F24" s="13" t="s">
        <v>2118</v>
      </c>
      <c r="G24" s="13" t="s">
        <v>2119</v>
      </c>
      <c r="H24" s="13" t="s">
        <v>2120</v>
      </c>
    </row>
    <row r="25" spans="1:8">
      <c r="A25" s="5" t="s">
        <v>1335</v>
      </c>
      <c r="B25" s="13" t="s">
        <v>2121</v>
      </c>
      <c r="C25" s="13" t="s">
        <v>2122</v>
      </c>
      <c r="D25" s="13" t="s">
        <v>2123</v>
      </c>
      <c r="E25" s="13" t="s">
        <v>2124</v>
      </c>
      <c r="F25" s="13" t="s">
        <v>2125</v>
      </c>
      <c r="G25" s="13" t="s">
        <v>2126</v>
      </c>
      <c r="H25" s="13" t="s">
        <v>2127</v>
      </c>
    </row>
    <row r="26" spans="1:8">
      <c r="A26" s="5" t="s">
        <v>1657</v>
      </c>
      <c r="B26" s="13" t="s">
        <v>2128</v>
      </c>
      <c r="C26" s="13" t="s">
        <v>2129</v>
      </c>
      <c r="D26" s="13" t="s">
        <v>2130</v>
      </c>
      <c r="E26" s="13" t="s">
        <v>2131</v>
      </c>
      <c r="F26" s="13" t="s">
        <v>2132</v>
      </c>
      <c r="G26" s="13" t="s">
        <v>2133</v>
      </c>
      <c r="H26" s="13" t="s">
        <v>2127</v>
      </c>
    </row>
    <row r="27" spans="1:8">
      <c r="A27" s="5" t="s">
        <v>1702</v>
      </c>
      <c r="B27" s="13" t="s">
        <v>2134</v>
      </c>
      <c r="C27" s="13" t="s">
        <v>2135</v>
      </c>
      <c r="D27" s="13" t="s">
        <v>2136</v>
      </c>
      <c r="E27" s="13" t="s">
        <v>2137</v>
      </c>
      <c r="F27" s="13" t="s">
        <v>2138</v>
      </c>
      <c r="G27" s="13" t="s">
        <v>2139</v>
      </c>
      <c r="H27" s="13" t="s">
        <v>2140</v>
      </c>
    </row>
    <row r="28" spans="1:8">
      <c r="A28" s="5" t="s">
        <v>1127</v>
      </c>
      <c r="B28" s="13" t="s">
        <v>2141</v>
      </c>
      <c r="C28" s="13" t="s">
        <v>2142</v>
      </c>
      <c r="D28" s="13" t="s">
        <v>2143</v>
      </c>
      <c r="E28" s="13" t="s">
        <v>2144</v>
      </c>
      <c r="F28" s="13" t="s">
        <v>2145</v>
      </c>
      <c r="G28" s="13" t="s">
        <v>2146</v>
      </c>
      <c r="H28" s="13" t="s">
        <v>2140</v>
      </c>
    </row>
    <row r="29" spans="1:8">
      <c r="A29" s="5" t="s">
        <v>1958</v>
      </c>
      <c r="B29" s="13" t="s">
        <v>2147</v>
      </c>
      <c r="C29" s="13" t="s">
        <v>2148</v>
      </c>
      <c r="D29" s="13" t="s">
        <v>2149</v>
      </c>
      <c r="E29" s="13" t="s">
        <v>2150</v>
      </c>
      <c r="F29" s="13" t="s">
        <v>2151</v>
      </c>
      <c r="G29" s="13" t="s">
        <v>2152</v>
      </c>
      <c r="H29" s="13" t="s">
        <v>2153</v>
      </c>
    </row>
    <row r="30" spans="1:8">
      <c r="A30" s="5" t="s">
        <v>1534</v>
      </c>
      <c r="B30" s="13" t="s">
        <v>2154</v>
      </c>
      <c r="C30" s="13" t="s">
        <v>2155</v>
      </c>
      <c r="D30" s="13" t="s">
        <v>2156</v>
      </c>
      <c r="E30" s="13" t="s">
        <v>2157</v>
      </c>
      <c r="F30" s="13" t="s">
        <v>2158</v>
      </c>
      <c r="G30" s="13" t="s">
        <v>2159</v>
      </c>
      <c r="H30" s="13" t="s">
        <v>2153</v>
      </c>
    </row>
    <row r="31" spans="1:8">
      <c r="A31" s="5" t="s">
        <v>1440</v>
      </c>
      <c r="B31" s="13" t="s">
        <v>2160</v>
      </c>
      <c r="C31" s="13" t="s">
        <v>2161</v>
      </c>
      <c r="D31" s="13" t="s">
        <v>2162</v>
      </c>
      <c r="E31" s="13" t="s">
        <v>2163</v>
      </c>
      <c r="F31" s="13" t="s">
        <v>2164</v>
      </c>
      <c r="G31" s="13" t="s">
        <v>2165</v>
      </c>
      <c r="H31" s="13" t="s">
        <v>2166</v>
      </c>
    </row>
    <row r="32" spans="1:8">
      <c r="A32" s="5" t="s">
        <v>1083</v>
      </c>
      <c r="B32" s="13" t="s">
        <v>2167</v>
      </c>
      <c r="C32" s="13" t="s">
        <v>2168</v>
      </c>
      <c r="D32" s="13" t="s">
        <v>2169</v>
      </c>
      <c r="E32" s="13" t="s">
        <v>2170</v>
      </c>
      <c r="F32" s="13" t="s">
        <v>2171</v>
      </c>
      <c r="G32" s="13" t="s">
        <v>2172</v>
      </c>
      <c r="H32" s="13" t="s">
        <v>2173</v>
      </c>
    </row>
    <row r="33" spans="1:8">
      <c r="A33" s="5" t="s">
        <v>1266</v>
      </c>
      <c r="B33" s="13" t="s">
        <v>2174</v>
      </c>
      <c r="C33" s="13" t="s">
        <v>2175</v>
      </c>
      <c r="D33" s="13" t="s">
        <v>2176</v>
      </c>
      <c r="E33" s="13" t="s">
        <v>2177</v>
      </c>
      <c r="F33" s="13" t="s">
        <v>2178</v>
      </c>
      <c r="G33" s="13" t="s">
        <v>2179</v>
      </c>
      <c r="H33" s="13" t="s">
        <v>2173</v>
      </c>
    </row>
    <row r="34" spans="1:8">
      <c r="A34" s="5" t="s">
        <v>1213</v>
      </c>
      <c r="B34" s="13" t="s">
        <v>2180</v>
      </c>
      <c r="C34" s="13" t="s">
        <v>2181</v>
      </c>
      <c r="D34" s="13" t="s">
        <v>2182</v>
      </c>
      <c r="E34" s="13" t="s">
        <v>2183</v>
      </c>
      <c r="F34" s="13" t="s">
        <v>2184</v>
      </c>
      <c r="G34" s="13" t="s">
        <v>2185</v>
      </c>
      <c r="H34" s="13" t="s">
        <v>2173</v>
      </c>
    </row>
    <row r="35" spans="1:8">
      <c r="A35" s="5" t="s">
        <v>1577</v>
      </c>
      <c r="B35" s="13" t="s">
        <v>2186</v>
      </c>
      <c r="C35" s="13" t="s">
        <v>2187</v>
      </c>
      <c r="D35" s="13" t="s">
        <v>2188</v>
      </c>
      <c r="E35" s="13" t="s">
        <v>2189</v>
      </c>
      <c r="F35" s="13" t="s">
        <v>2190</v>
      </c>
      <c r="G35" s="13" t="s">
        <v>2191</v>
      </c>
      <c r="H35" s="13" t="s">
        <v>2173</v>
      </c>
    </row>
    <row r="36" spans="1:8">
      <c r="A36" s="5" t="s">
        <v>279</v>
      </c>
      <c r="B36" s="13" t="s">
        <v>2192</v>
      </c>
      <c r="C36" s="13" t="s">
        <v>2193</v>
      </c>
      <c r="D36" s="13" t="s">
        <v>2194</v>
      </c>
      <c r="E36" s="13" t="s">
        <v>2195</v>
      </c>
      <c r="F36" s="13" t="s">
        <v>2196</v>
      </c>
      <c r="G36" s="13" t="s">
        <v>2197</v>
      </c>
      <c r="H36" s="13" t="s">
        <v>2198</v>
      </c>
    </row>
    <row r="37" spans="1:8">
      <c r="A37" s="5" t="s">
        <v>1805</v>
      </c>
      <c r="B37" s="13" t="s">
        <v>2199</v>
      </c>
      <c r="C37" s="13" t="s">
        <v>2200</v>
      </c>
      <c r="D37" s="13" t="s">
        <v>2201</v>
      </c>
      <c r="E37" s="13" t="s">
        <v>2202</v>
      </c>
      <c r="F37" s="13" t="s">
        <v>2203</v>
      </c>
      <c r="G37" s="13" t="s">
        <v>2204</v>
      </c>
      <c r="H37" s="13" t="s">
        <v>2205</v>
      </c>
    </row>
    <row r="38" spans="1:8">
      <c r="A38" s="5" t="s">
        <v>1250</v>
      </c>
      <c r="B38" s="13" t="s">
        <v>2206</v>
      </c>
      <c r="C38" s="13" t="s">
        <v>2207</v>
      </c>
      <c r="D38" s="13" t="s">
        <v>2208</v>
      </c>
      <c r="E38" s="13" t="s">
        <v>2209</v>
      </c>
      <c r="F38" s="13" t="s">
        <v>2210</v>
      </c>
      <c r="G38" s="13" t="s">
        <v>2211</v>
      </c>
      <c r="H38" s="13" t="s">
        <v>2212</v>
      </c>
    </row>
    <row r="39" spans="1:8">
      <c r="A39" s="5" t="s">
        <v>1455</v>
      </c>
      <c r="B39" s="13" t="s">
        <v>2213</v>
      </c>
      <c r="C39" s="13" t="s">
        <v>2214</v>
      </c>
      <c r="D39" s="13" t="s">
        <v>2215</v>
      </c>
      <c r="E39" s="13" t="s">
        <v>2216</v>
      </c>
      <c r="F39" s="13" t="s">
        <v>2217</v>
      </c>
      <c r="G39" s="13" t="s">
        <v>2218</v>
      </c>
      <c r="H39" s="13" t="s">
        <v>2219</v>
      </c>
    </row>
    <row r="40" spans="1:8">
      <c r="A40" s="5" t="s">
        <v>1513</v>
      </c>
      <c r="B40" s="13" t="s">
        <v>2220</v>
      </c>
      <c r="C40" s="13" t="s">
        <v>2221</v>
      </c>
      <c r="D40" s="13" t="s">
        <v>2222</v>
      </c>
      <c r="E40" s="13" t="s">
        <v>2223</v>
      </c>
      <c r="F40" s="13" t="s">
        <v>2224</v>
      </c>
      <c r="G40" s="13" t="s">
        <v>2225</v>
      </c>
      <c r="H40" s="13" t="s">
        <v>2226</v>
      </c>
    </row>
    <row r="41" spans="1:8">
      <c r="A41" s="5" t="s">
        <v>1339</v>
      </c>
      <c r="B41" s="13" t="s">
        <v>2227</v>
      </c>
      <c r="C41" s="13" t="s">
        <v>2228</v>
      </c>
      <c r="D41" s="13" t="s">
        <v>2229</v>
      </c>
      <c r="E41" s="13" t="s">
        <v>2230</v>
      </c>
      <c r="F41" s="13" t="s">
        <v>2231</v>
      </c>
      <c r="G41" s="13" t="s">
        <v>2232</v>
      </c>
      <c r="H41" s="13" t="s">
        <v>2226</v>
      </c>
    </row>
    <row r="42" spans="1:8">
      <c r="A42" s="5" t="s">
        <v>1144</v>
      </c>
      <c r="B42" s="13" t="s">
        <v>2233</v>
      </c>
      <c r="C42" s="13" t="s">
        <v>2234</v>
      </c>
      <c r="D42" s="13" t="s">
        <v>2235</v>
      </c>
      <c r="E42" s="13" t="s">
        <v>2236</v>
      </c>
      <c r="F42" s="13" t="s">
        <v>2237</v>
      </c>
      <c r="G42" s="13" t="s">
        <v>2238</v>
      </c>
      <c r="H42" s="13" t="s">
        <v>2226</v>
      </c>
    </row>
    <row r="43" spans="1:8">
      <c r="A43" s="5" t="s">
        <v>1076</v>
      </c>
      <c r="B43" s="13" t="s">
        <v>2239</v>
      </c>
      <c r="C43" s="13" t="s">
        <v>2240</v>
      </c>
      <c r="D43" s="13" t="s">
        <v>2241</v>
      </c>
      <c r="E43" s="13" t="s">
        <v>2242</v>
      </c>
      <c r="F43" s="13" t="s">
        <v>2243</v>
      </c>
      <c r="G43" s="13" t="s">
        <v>2244</v>
      </c>
      <c r="H43" s="13" t="s">
        <v>2226</v>
      </c>
    </row>
    <row r="44" spans="1:8">
      <c r="A44" s="5" t="s">
        <v>1191</v>
      </c>
      <c r="B44" s="13" t="s">
        <v>2245</v>
      </c>
      <c r="C44" s="13" t="s">
        <v>2246</v>
      </c>
      <c r="D44" s="13" t="s">
        <v>2247</v>
      </c>
      <c r="E44" s="13" t="s">
        <v>2248</v>
      </c>
      <c r="F44" s="13" t="s">
        <v>2249</v>
      </c>
      <c r="G44" s="13" t="s">
        <v>2250</v>
      </c>
      <c r="H44" s="13" t="s">
        <v>2226</v>
      </c>
    </row>
    <row r="45" spans="1:8">
      <c r="A45" s="5" t="s">
        <v>1712</v>
      </c>
      <c r="B45" s="13" t="s">
        <v>2251</v>
      </c>
      <c r="C45" s="13" t="s">
        <v>2252</v>
      </c>
      <c r="D45" s="13" t="s">
        <v>2253</v>
      </c>
      <c r="E45" s="13" t="s">
        <v>2254</v>
      </c>
      <c r="F45" s="13" t="s">
        <v>2255</v>
      </c>
      <c r="G45" s="13" t="s">
        <v>2256</v>
      </c>
      <c r="H45" s="13" t="s">
        <v>2226</v>
      </c>
    </row>
    <row r="46" spans="1:8">
      <c r="A46" s="5" t="s">
        <v>1413</v>
      </c>
      <c r="B46" s="13" t="s">
        <v>2257</v>
      </c>
      <c r="C46" s="13" t="s">
        <v>2258</v>
      </c>
      <c r="D46" s="13" t="s">
        <v>2259</v>
      </c>
      <c r="E46" s="13" t="s">
        <v>2260</v>
      </c>
      <c r="F46" s="13" t="s">
        <v>2261</v>
      </c>
      <c r="G46" s="13" t="s">
        <v>2262</v>
      </c>
      <c r="H46" s="13" t="s">
        <v>2226</v>
      </c>
    </row>
    <row r="47" spans="1:8">
      <c r="A47" s="5" t="s">
        <v>1725</v>
      </c>
      <c r="B47" s="13" t="s">
        <v>2263</v>
      </c>
      <c r="C47" s="13" t="s">
        <v>2264</v>
      </c>
      <c r="D47" s="13" t="s">
        <v>2265</v>
      </c>
      <c r="E47" s="13" t="s">
        <v>2266</v>
      </c>
      <c r="F47" s="13" t="s">
        <v>2267</v>
      </c>
      <c r="G47" s="13" t="s">
        <v>2268</v>
      </c>
      <c r="H47" s="13" t="s">
        <v>2226</v>
      </c>
    </row>
    <row r="48" spans="1:8">
      <c r="A48" s="5" t="s">
        <v>1813</v>
      </c>
      <c r="B48" s="13" t="s">
        <v>2269</v>
      </c>
      <c r="C48" s="13" t="s">
        <v>2270</v>
      </c>
      <c r="D48" s="13" t="s">
        <v>2271</v>
      </c>
      <c r="E48" s="13" t="s">
        <v>2272</v>
      </c>
      <c r="F48" s="13" t="s">
        <v>2273</v>
      </c>
      <c r="G48" s="13" t="s">
        <v>2274</v>
      </c>
      <c r="H48" s="13" t="s">
        <v>2226</v>
      </c>
    </row>
    <row r="49" spans="1:8">
      <c r="A49" s="5" t="s">
        <v>1908</v>
      </c>
      <c r="B49" s="13" t="s">
        <v>2275</v>
      </c>
      <c r="C49" s="13" t="s">
        <v>2276</v>
      </c>
      <c r="D49" s="13" t="s">
        <v>2277</v>
      </c>
      <c r="E49" s="13" t="s">
        <v>2278</v>
      </c>
      <c r="F49" s="13" t="s">
        <v>2279</v>
      </c>
      <c r="G49" s="13" t="s">
        <v>2280</v>
      </c>
      <c r="H49" s="13" t="s">
        <v>2226</v>
      </c>
    </row>
    <row r="50" spans="1:8">
      <c r="A50" s="5" t="s">
        <v>1496</v>
      </c>
      <c r="B50" s="13" t="s">
        <v>2281</v>
      </c>
      <c r="C50" s="13" t="s">
        <v>2282</v>
      </c>
      <c r="D50" s="13" t="s">
        <v>2283</v>
      </c>
      <c r="E50" s="13" t="s">
        <v>2284</v>
      </c>
      <c r="F50" s="13" t="s">
        <v>2285</v>
      </c>
      <c r="G50" s="13" t="s">
        <v>2286</v>
      </c>
      <c r="H50" s="13" t="s">
        <v>2287</v>
      </c>
    </row>
    <row r="51" spans="1:8">
      <c r="A51" s="5" t="s">
        <v>912</v>
      </c>
      <c r="B51" s="13" t="s">
        <v>2288</v>
      </c>
      <c r="C51" s="13" t="s">
        <v>2289</v>
      </c>
      <c r="D51" s="13" t="s">
        <v>2290</v>
      </c>
      <c r="E51" s="13" t="s">
        <v>2291</v>
      </c>
      <c r="F51" s="13" t="s">
        <v>2292</v>
      </c>
      <c r="G51" s="13" t="s">
        <v>2293</v>
      </c>
      <c r="H51" s="13" t="s">
        <v>2294</v>
      </c>
    </row>
    <row r="52" spans="1:8">
      <c r="A52" s="5" t="s">
        <v>1318</v>
      </c>
      <c r="B52" s="13" t="s">
        <v>2295</v>
      </c>
      <c r="C52" s="13" t="s">
        <v>2296</v>
      </c>
      <c r="D52" s="13" t="s">
        <v>2297</v>
      </c>
      <c r="E52" s="13" t="s">
        <v>2298</v>
      </c>
      <c r="F52" s="13" t="s">
        <v>2299</v>
      </c>
      <c r="G52" s="13" t="s">
        <v>2300</v>
      </c>
      <c r="H52" s="13" t="s">
        <v>2301</v>
      </c>
    </row>
    <row r="53" spans="1:8">
      <c r="A53" s="5" t="s">
        <v>1352</v>
      </c>
      <c r="B53" s="13" t="s">
        <v>2302</v>
      </c>
      <c r="C53" s="13" t="s">
        <v>2303</v>
      </c>
      <c r="D53" s="13" t="s">
        <v>2304</v>
      </c>
      <c r="E53" s="13" t="s">
        <v>2305</v>
      </c>
      <c r="F53" s="13" t="s">
        <v>2306</v>
      </c>
      <c r="G53" s="13" t="s">
        <v>2307</v>
      </c>
      <c r="H53" s="13" t="s">
        <v>2308</v>
      </c>
    </row>
    <row r="54" spans="1:8">
      <c r="A54" s="5" t="s">
        <v>1855</v>
      </c>
      <c r="B54" s="13" t="s">
        <v>2309</v>
      </c>
      <c r="C54" s="13" t="s">
        <v>2310</v>
      </c>
      <c r="D54" s="13" t="s">
        <v>2311</v>
      </c>
      <c r="E54" s="13" t="s">
        <v>2312</v>
      </c>
      <c r="F54" s="13" t="s">
        <v>2313</v>
      </c>
      <c r="G54" s="13" t="s">
        <v>2314</v>
      </c>
      <c r="H54" s="13" t="s">
        <v>2308</v>
      </c>
    </row>
    <row r="55" spans="1:8">
      <c r="A55" s="5" t="s">
        <v>1783</v>
      </c>
      <c r="B55" s="13" t="s">
        <v>2315</v>
      </c>
      <c r="C55" s="13" t="s">
        <v>2316</v>
      </c>
      <c r="D55" s="13" t="s">
        <v>2317</v>
      </c>
      <c r="E55" s="13" t="s">
        <v>2318</v>
      </c>
      <c r="F55" s="13" t="s">
        <v>2319</v>
      </c>
      <c r="G55" s="13" t="s">
        <v>2320</v>
      </c>
      <c r="H55" s="13" t="s">
        <v>2308</v>
      </c>
    </row>
    <row r="56" spans="1:8">
      <c r="A56" s="5" t="s">
        <v>11187</v>
      </c>
      <c r="B56" s="13" t="s">
        <v>2321</v>
      </c>
      <c r="C56" s="13" t="s">
        <v>2322</v>
      </c>
      <c r="D56" s="13" t="s">
        <v>2323</v>
      </c>
      <c r="E56" s="13" t="s">
        <v>2324</v>
      </c>
      <c r="F56" s="13" t="s">
        <v>2325</v>
      </c>
      <c r="G56" s="13" t="s">
        <v>2326</v>
      </c>
      <c r="H56" s="13" t="s">
        <v>2308</v>
      </c>
    </row>
    <row r="57" spans="1:8">
      <c r="A57" s="5" t="s">
        <v>1085</v>
      </c>
      <c r="B57" s="13" t="s">
        <v>2327</v>
      </c>
      <c r="C57" s="13" t="s">
        <v>2328</v>
      </c>
      <c r="D57" s="13" t="s">
        <v>2329</v>
      </c>
      <c r="E57" s="13" t="s">
        <v>2330</v>
      </c>
      <c r="F57" s="13" t="s">
        <v>2331</v>
      </c>
      <c r="G57" s="13" t="s">
        <v>2332</v>
      </c>
      <c r="H57" s="13" t="s">
        <v>2333</v>
      </c>
    </row>
    <row r="58" spans="1:8">
      <c r="A58" s="5" t="s">
        <v>1078</v>
      </c>
      <c r="B58" s="13" t="s">
        <v>2334</v>
      </c>
      <c r="C58" s="13" t="s">
        <v>2335</v>
      </c>
      <c r="D58" s="13" t="s">
        <v>2336</v>
      </c>
      <c r="E58" s="13" t="s">
        <v>2337</v>
      </c>
      <c r="F58" s="13" t="s">
        <v>2338</v>
      </c>
      <c r="G58" s="13" t="s">
        <v>2339</v>
      </c>
      <c r="H58" s="13" t="s">
        <v>2340</v>
      </c>
    </row>
    <row r="59" spans="1:8">
      <c r="A59" s="5" t="s">
        <v>1820</v>
      </c>
      <c r="B59" s="13" t="s">
        <v>2341</v>
      </c>
      <c r="C59" s="13" t="s">
        <v>2342</v>
      </c>
      <c r="D59" s="13" t="s">
        <v>2343</v>
      </c>
      <c r="E59" s="13" t="s">
        <v>2344</v>
      </c>
      <c r="F59" s="13" t="s">
        <v>2345</v>
      </c>
      <c r="G59" s="13" t="s">
        <v>2346</v>
      </c>
      <c r="H59" s="13" t="s">
        <v>2340</v>
      </c>
    </row>
    <row r="60" spans="1:8">
      <c r="A60" s="5" t="s">
        <v>11122</v>
      </c>
      <c r="B60" s="13" t="s">
        <v>2347</v>
      </c>
      <c r="C60" s="13" t="s">
        <v>2348</v>
      </c>
      <c r="D60" s="13" t="s">
        <v>2349</v>
      </c>
      <c r="E60" s="13" t="s">
        <v>2350</v>
      </c>
      <c r="F60" s="13" t="s">
        <v>2351</v>
      </c>
      <c r="G60" s="13" t="s">
        <v>2352</v>
      </c>
      <c r="H60" s="13" t="s">
        <v>2340</v>
      </c>
    </row>
    <row r="61" spans="1:8">
      <c r="A61" s="5" t="s">
        <v>1373</v>
      </c>
      <c r="B61" s="13" t="s">
        <v>2353</v>
      </c>
      <c r="C61" s="13" t="s">
        <v>2354</v>
      </c>
      <c r="D61" s="13" t="s">
        <v>2355</v>
      </c>
      <c r="E61" s="13" t="s">
        <v>2356</v>
      </c>
      <c r="F61" s="13" t="s">
        <v>2357</v>
      </c>
      <c r="G61" s="13" t="s">
        <v>2358</v>
      </c>
      <c r="H61" s="13" t="s">
        <v>2359</v>
      </c>
    </row>
    <row r="62" spans="1:8">
      <c r="A62" s="5" t="s">
        <v>1337</v>
      </c>
      <c r="B62" s="13" t="s">
        <v>2360</v>
      </c>
      <c r="C62" s="13" t="s">
        <v>2361</v>
      </c>
      <c r="D62" s="13" t="s">
        <v>2362</v>
      </c>
      <c r="E62" s="13" t="s">
        <v>2363</v>
      </c>
      <c r="F62" s="13" t="s">
        <v>2364</v>
      </c>
      <c r="G62" s="13" t="s">
        <v>2365</v>
      </c>
      <c r="H62" s="13" t="s">
        <v>2366</v>
      </c>
    </row>
    <row r="63" spans="1:8">
      <c r="A63" s="5" t="s">
        <v>1112</v>
      </c>
      <c r="B63" s="13" t="s">
        <v>2367</v>
      </c>
      <c r="C63" s="13" t="s">
        <v>2368</v>
      </c>
      <c r="D63" s="13" t="s">
        <v>2369</v>
      </c>
      <c r="E63" s="13" t="s">
        <v>2370</v>
      </c>
      <c r="F63" s="13" t="s">
        <v>2371</v>
      </c>
      <c r="G63" s="13" t="s">
        <v>2372</v>
      </c>
      <c r="H63" s="13" t="s">
        <v>2366</v>
      </c>
    </row>
    <row r="64" spans="1:8">
      <c r="A64" s="5" t="s">
        <v>1753</v>
      </c>
      <c r="B64" s="13" t="s">
        <v>2373</v>
      </c>
      <c r="C64" s="13" t="s">
        <v>2374</v>
      </c>
      <c r="D64" s="13" t="s">
        <v>2375</v>
      </c>
      <c r="E64" s="13" t="s">
        <v>2376</v>
      </c>
      <c r="F64" s="13" t="s">
        <v>2377</v>
      </c>
      <c r="G64" s="13" t="s">
        <v>2378</v>
      </c>
      <c r="H64" s="13" t="s">
        <v>2379</v>
      </c>
    </row>
    <row r="65" spans="1:8">
      <c r="A65" s="5" t="s">
        <v>1123</v>
      </c>
      <c r="B65" s="13" t="s">
        <v>2380</v>
      </c>
      <c r="C65" s="13" t="s">
        <v>2381</v>
      </c>
      <c r="D65" s="13" t="s">
        <v>2382</v>
      </c>
      <c r="E65" s="13" t="s">
        <v>2383</v>
      </c>
      <c r="F65" s="13" t="s">
        <v>2384</v>
      </c>
      <c r="G65" s="13" t="s">
        <v>2385</v>
      </c>
      <c r="H65" s="13" t="s">
        <v>2379</v>
      </c>
    </row>
    <row r="66" spans="1:8">
      <c r="A66" s="5" t="s">
        <v>1529</v>
      </c>
      <c r="B66" s="13" t="s">
        <v>2386</v>
      </c>
      <c r="C66" s="13" t="s">
        <v>2387</v>
      </c>
      <c r="D66" s="13" t="s">
        <v>2388</v>
      </c>
      <c r="E66" s="13" t="s">
        <v>2389</v>
      </c>
      <c r="F66" s="13" t="s">
        <v>2390</v>
      </c>
      <c r="G66" s="13" t="s">
        <v>2391</v>
      </c>
      <c r="H66" s="13" t="s">
        <v>2379</v>
      </c>
    </row>
    <row r="67" spans="1:8">
      <c r="A67" s="5" t="s">
        <v>11123</v>
      </c>
      <c r="B67" s="13" t="s">
        <v>2392</v>
      </c>
      <c r="C67" s="13" t="s">
        <v>2393</v>
      </c>
      <c r="D67" s="13" t="s">
        <v>2394</v>
      </c>
      <c r="E67" s="13" t="s">
        <v>2395</v>
      </c>
      <c r="F67" s="13" t="s">
        <v>2396</v>
      </c>
      <c r="G67" s="13" t="s">
        <v>2397</v>
      </c>
      <c r="H67" s="13" t="s">
        <v>2398</v>
      </c>
    </row>
    <row r="68" spans="1:8">
      <c r="A68" s="5" t="s">
        <v>1961</v>
      </c>
      <c r="B68" s="13" t="s">
        <v>2399</v>
      </c>
      <c r="C68" s="13" t="s">
        <v>2400</v>
      </c>
      <c r="D68" s="13" t="s">
        <v>2401</v>
      </c>
      <c r="E68" s="13" t="s">
        <v>2402</v>
      </c>
      <c r="F68" s="13" t="s">
        <v>2403</v>
      </c>
      <c r="G68" s="13" t="s">
        <v>2404</v>
      </c>
      <c r="H68" s="13" t="s">
        <v>2405</v>
      </c>
    </row>
    <row r="69" spans="1:8">
      <c r="A69" s="5" t="s">
        <v>1784</v>
      </c>
      <c r="B69" s="13" t="s">
        <v>2406</v>
      </c>
      <c r="C69" s="13" t="s">
        <v>2407</v>
      </c>
      <c r="D69" s="13" t="s">
        <v>2408</v>
      </c>
      <c r="E69" s="13" t="s">
        <v>2409</v>
      </c>
      <c r="F69" s="13" t="s">
        <v>2410</v>
      </c>
      <c r="G69" s="13" t="s">
        <v>2411</v>
      </c>
      <c r="H69" s="13" t="s">
        <v>2405</v>
      </c>
    </row>
    <row r="70" spans="1:8">
      <c r="A70" s="5" t="s">
        <v>1189</v>
      </c>
      <c r="B70" s="13" t="s">
        <v>2412</v>
      </c>
      <c r="C70" s="13" t="s">
        <v>2413</v>
      </c>
      <c r="D70" s="13" t="s">
        <v>2414</v>
      </c>
      <c r="E70" s="13" t="s">
        <v>2415</v>
      </c>
      <c r="F70" s="13" t="s">
        <v>2416</v>
      </c>
      <c r="G70" s="13" t="s">
        <v>2417</v>
      </c>
      <c r="H70" s="13" t="s">
        <v>2405</v>
      </c>
    </row>
    <row r="71" spans="1:8">
      <c r="A71" s="5" t="s">
        <v>1853</v>
      </c>
      <c r="B71" s="13" t="s">
        <v>2418</v>
      </c>
      <c r="C71" s="13" t="s">
        <v>2419</v>
      </c>
      <c r="D71" s="13" t="s">
        <v>2420</v>
      </c>
      <c r="E71" s="13" t="s">
        <v>2421</v>
      </c>
      <c r="F71" s="13" t="s">
        <v>2422</v>
      </c>
      <c r="G71" s="13" t="s">
        <v>2423</v>
      </c>
      <c r="H71" s="13" t="s">
        <v>2424</v>
      </c>
    </row>
    <row r="72" spans="1:8">
      <c r="A72" s="5" t="s">
        <v>1038</v>
      </c>
      <c r="B72" s="13" t="s">
        <v>2425</v>
      </c>
      <c r="C72" s="13" t="s">
        <v>2426</v>
      </c>
      <c r="D72" s="13" t="s">
        <v>2427</v>
      </c>
      <c r="E72" s="13" t="s">
        <v>2428</v>
      </c>
      <c r="F72" s="13" t="s">
        <v>2429</v>
      </c>
      <c r="G72" s="13" t="s">
        <v>2430</v>
      </c>
      <c r="H72" s="13" t="s">
        <v>2424</v>
      </c>
    </row>
    <row r="73" spans="1:8">
      <c r="A73" s="5" t="s">
        <v>1097</v>
      </c>
      <c r="B73" s="13" t="s">
        <v>2431</v>
      </c>
      <c r="C73" s="13" t="s">
        <v>2432</v>
      </c>
      <c r="D73" s="13" t="s">
        <v>2433</v>
      </c>
      <c r="E73" s="13" t="s">
        <v>2434</v>
      </c>
      <c r="F73" s="13" t="s">
        <v>2435</v>
      </c>
      <c r="G73" s="13" t="s">
        <v>2436</v>
      </c>
      <c r="H73" s="13" t="s">
        <v>2424</v>
      </c>
    </row>
    <row r="74" spans="1:8">
      <c r="A74" s="5" t="s">
        <v>771</v>
      </c>
      <c r="B74" s="13" t="s">
        <v>2437</v>
      </c>
      <c r="C74" s="13" t="s">
        <v>2438</v>
      </c>
      <c r="D74" s="13" t="s">
        <v>2439</v>
      </c>
      <c r="E74" s="13" t="s">
        <v>2440</v>
      </c>
      <c r="F74" s="13" t="s">
        <v>2441</v>
      </c>
      <c r="G74" s="13" t="s">
        <v>2442</v>
      </c>
      <c r="H74" s="13" t="s">
        <v>2443</v>
      </c>
    </row>
    <row r="75" spans="1:8">
      <c r="A75" s="5" t="s">
        <v>1150</v>
      </c>
      <c r="B75" s="13" t="s">
        <v>2444</v>
      </c>
      <c r="C75" s="13" t="s">
        <v>2445</v>
      </c>
      <c r="D75" s="13" t="s">
        <v>2446</v>
      </c>
      <c r="E75" s="13" t="s">
        <v>2447</v>
      </c>
      <c r="F75" s="13" t="s">
        <v>2448</v>
      </c>
      <c r="G75" s="13" t="s">
        <v>2449</v>
      </c>
      <c r="H75" s="13" t="s">
        <v>2443</v>
      </c>
    </row>
    <row r="76" spans="1:8">
      <c r="A76" s="5" t="s">
        <v>1691</v>
      </c>
      <c r="B76" s="13" t="s">
        <v>2450</v>
      </c>
      <c r="C76" s="13" t="s">
        <v>2451</v>
      </c>
      <c r="D76" s="13" t="s">
        <v>2452</v>
      </c>
      <c r="E76" s="13" t="s">
        <v>2453</v>
      </c>
      <c r="F76" s="13" t="s">
        <v>2454</v>
      </c>
      <c r="G76" s="13" t="s">
        <v>2455</v>
      </c>
      <c r="H76" s="13" t="s">
        <v>2443</v>
      </c>
    </row>
    <row r="77" spans="1:8">
      <c r="A77" s="5" t="s">
        <v>203</v>
      </c>
      <c r="B77" s="13" t="s">
        <v>2456</v>
      </c>
      <c r="C77" s="13" t="s">
        <v>2457</v>
      </c>
      <c r="D77" s="13" t="s">
        <v>2458</v>
      </c>
      <c r="E77" s="13" t="s">
        <v>2459</v>
      </c>
      <c r="F77" s="13" t="s">
        <v>2460</v>
      </c>
      <c r="G77" s="13" t="s">
        <v>2461</v>
      </c>
      <c r="H77" s="13" t="s">
        <v>2462</v>
      </c>
    </row>
    <row r="78" spans="1:8">
      <c r="A78" s="5" t="s">
        <v>1543</v>
      </c>
      <c r="B78" s="13" t="s">
        <v>2463</v>
      </c>
      <c r="C78" s="13" t="s">
        <v>2464</v>
      </c>
      <c r="D78" s="13" t="s">
        <v>2465</v>
      </c>
      <c r="E78" s="13" t="s">
        <v>2466</v>
      </c>
      <c r="F78" s="13" t="s">
        <v>2467</v>
      </c>
      <c r="G78" s="13" t="s">
        <v>2468</v>
      </c>
      <c r="H78" s="13" t="s">
        <v>2469</v>
      </c>
    </row>
    <row r="79" spans="1:8">
      <c r="A79" s="5" t="s">
        <v>1832</v>
      </c>
      <c r="B79" s="13" t="s">
        <v>2470</v>
      </c>
      <c r="C79" s="13" t="s">
        <v>2471</v>
      </c>
      <c r="D79" s="13" t="s">
        <v>2472</v>
      </c>
      <c r="E79" s="13" t="s">
        <v>2473</v>
      </c>
      <c r="F79" s="13" t="s">
        <v>2474</v>
      </c>
      <c r="G79" s="13" t="s">
        <v>2475</v>
      </c>
      <c r="H79" s="13" t="s">
        <v>2476</v>
      </c>
    </row>
    <row r="80" spans="1:8">
      <c r="A80" s="5" t="s">
        <v>1884</v>
      </c>
      <c r="B80" s="13" t="s">
        <v>2477</v>
      </c>
      <c r="C80" s="13" t="s">
        <v>2478</v>
      </c>
      <c r="D80" s="13" t="s">
        <v>2479</v>
      </c>
      <c r="E80" s="13" t="s">
        <v>2480</v>
      </c>
      <c r="F80" s="13" t="s">
        <v>2481</v>
      </c>
      <c r="G80" s="13" t="s">
        <v>2482</v>
      </c>
      <c r="H80" s="13" t="s">
        <v>2476</v>
      </c>
    </row>
    <row r="81" spans="1:8">
      <c r="A81" s="5" t="s">
        <v>1311</v>
      </c>
      <c r="B81" s="13" t="s">
        <v>2483</v>
      </c>
      <c r="C81" s="13" t="s">
        <v>2484</v>
      </c>
      <c r="D81" s="13" t="s">
        <v>2485</v>
      </c>
      <c r="E81" s="13" t="s">
        <v>2486</v>
      </c>
      <c r="F81" s="13" t="s">
        <v>2487</v>
      </c>
      <c r="G81" s="13" t="s">
        <v>2488</v>
      </c>
      <c r="H81" s="13" t="s">
        <v>2476</v>
      </c>
    </row>
    <row r="82" spans="1:8">
      <c r="A82" s="5" t="s">
        <v>1186</v>
      </c>
      <c r="B82" s="13" t="s">
        <v>2489</v>
      </c>
      <c r="C82" s="13" t="s">
        <v>2490</v>
      </c>
      <c r="D82" s="13" t="s">
        <v>2491</v>
      </c>
      <c r="E82" s="13" t="s">
        <v>2492</v>
      </c>
      <c r="F82" s="13" t="s">
        <v>2493</v>
      </c>
      <c r="G82" s="13" t="s">
        <v>2494</v>
      </c>
      <c r="H82" s="13" t="s">
        <v>2476</v>
      </c>
    </row>
    <row r="83" spans="1:8">
      <c r="A83" s="5" t="s">
        <v>1399</v>
      </c>
      <c r="B83" s="13" t="s">
        <v>2495</v>
      </c>
      <c r="C83" s="13" t="s">
        <v>2496</v>
      </c>
      <c r="D83" s="13" t="s">
        <v>2497</v>
      </c>
      <c r="E83" s="13" t="s">
        <v>2498</v>
      </c>
      <c r="F83" s="13" t="s">
        <v>2499</v>
      </c>
      <c r="G83" s="13" t="s">
        <v>2500</v>
      </c>
      <c r="H83" s="13" t="s">
        <v>2476</v>
      </c>
    </row>
    <row r="84" spans="1:8">
      <c r="A84" s="5" t="s">
        <v>1510</v>
      </c>
      <c r="B84" s="13" t="s">
        <v>2501</v>
      </c>
      <c r="C84" s="13" t="s">
        <v>2502</v>
      </c>
      <c r="D84" s="13" t="s">
        <v>2503</v>
      </c>
      <c r="E84" s="13" t="s">
        <v>2504</v>
      </c>
      <c r="F84" s="13" t="s">
        <v>2505</v>
      </c>
      <c r="G84" s="13" t="s">
        <v>2506</v>
      </c>
      <c r="H84" s="13" t="s">
        <v>2476</v>
      </c>
    </row>
    <row r="85" spans="1:8">
      <c r="A85" s="5" t="s">
        <v>1114</v>
      </c>
      <c r="B85" s="13" t="s">
        <v>2507</v>
      </c>
      <c r="C85" s="13" t="s">
        <v>2508</v>
      </c>
      <c r="D85" s="13" t="s">
        <v>2509</v>
      </c>
      <c r="E85" s="13" t="s">
        <v>2510</v>
      </c>
      <c r="F85" s="13" t="s">
        <v>2511</v>
      </c>
      <c r="G85" s="13" t="s">
        <v>2512</v>
      </c>
      <c r="H85" s="13" t="s">
        <v>2513</v>
      </c>
    </row>
    <row r="86" spans="1:8">
      <c r="A86" s="5" t="s">
        <v>1138</v>
      </c>
      <c r="B86" s="13" t="s">
        <v>2514</v>
      </c>
      <c r="C86" s="13" t="s">
        <v>2515</v>
      </c>
      <c r="D86" s="13" t="s">
        <v>2516</v>
      </c>
      <c r="E86" s="13" t="s">
        <v>2517</v>
      </c>
      <c r="F86" s="13" t="s">
        <v>2518</v>
      </c>
      <c r="G86" s="13" t="s">
        <v>2519</v>
      </c>
      <c r="H86" s="13" t="s">
        <v>2513</v>
      </c>
    </row>
    <row r="87" spans="1:8">
      <c r="A87" s="12" t="s">
        <v>11125</v>
      </c>
      <c r="B87" s="13" t="s">
        <v>2520</v>
      </c>
      <c r="C87" s="13" t="s">
        <v>2521</v>
      </c>
      <c r="D87" s="13" t="s">
        <v>2522</v>
      </c>
      <c r="E87" s="13" t="s">
        <v>2523</v>
      </c>
      <c r="F87" s="13" t="s">
        <v>2524</v>
      </c>
      <c r="G87" s="13" t="s">
        <v>2525</v>
      </c>
      <c r="H87" s="13" t="s">
        <v>2526</v>
      </c>
    </row>
    <row r="88" spans="1:8">
      <c r="A88" s="12" t="s">
        <v>11126</v>
      </c>
      <c r="B88" s="13" t="s">
        <v>2527</v>
      </c>
      <c r="C88" s="13" t="s">
        <v>2528</v>
      </c>
      <c r="D88" s="13" t="s">
        <v>2529</v>
      </c>
      <c r="E88" s="13" t="s">
        <v>2530</v>
      </c>
      <c r="F88" s="13" t="s">
        <v>2531</v>
      </c>
      <c r="G88" s="13" t="s">
        <v>2532</v>
      </c>
      <c r="H88" s="13" t="s">
        <v>2533</v>
      </c>
    </row>
    <row r="89" spans="1:8">
      <c r="A89" s="5" t="s">
        <v>1300</v>
      </c>
      <c r="B89" s="13" t="s">
        <v>2534</v>
      </c>
      <c r="C89" s="13" t="s">
        <v>2535</v>
      </c>
      <c r="D89" s="13" t="s">
        <v>2536</v>
      </c>
      <c r="E89" s="13" t="s">
        <v>2537</v>
      </c>
      <c r="F89" s="13" t="s">
        <v>2538</v>
      </c>
      <c r="G89" s="13" t="s">
        <v>2539</v>
      </c>
      <c r="H89" s="13" t="s">
        <v>2540</v>
      </c>
    </row>
    <row r="90" spans="1:8">
      <c r="A90" s="5" t="s">
        <v>1063</v>
      </c>
      <c r="B90" s="13" t="s">
        <v>2541</v>
      </c>
      <c r="C90" s="13" t="s">
        <v>2542</v>
      </c>
      <c r="D90" s="13" t="s">
        <v>2543</v>
      </c>
      <c r="E90" s="13" t="s">
        <v>2544</v>
      </c>
      <c r="F90" s="13" t="s">
        <v>2545</v>
      </c>
      <c r="G90" s="13" t="s">
        <v>2546</v>
      </c>
      <c r="H90" s="13" t="s">
        <v>2540</v>
      </c>
    </row>
    <row r="91" spans="1:8">
      <c r="A91" s="5" t="s">
        <v>1704</v>
      </c>
      <c r="B91" s="13" t="s">
        <v>2547</v>
      </c>
      <c r="C91" s="13" t="s">
        <v>2548</v>
      </c>
      <c r="D91" s="13" t="s">
        <v>2549</v>
      </c>
      <c r="E91" s="13" t="s">
        <v>2550</v>
      </c>
      <c r="F91" s="13" t="s">
        <v>2551</v>
      </c>
      <c r="G91" s="13" t="s">
        <v>2552</v>
      </c>
      <c r="H91" s="13" t="s">
        <v>2540</v>
      </c>
    </row>
    <row r="92" spans="1:8">
      <c r="A92" s="5" t="s">
        <v>1273</v>
      </c>
      <c r="B92" s="13" t="s">
        <v>2553</v>
      </c>
      <c r="C92" s="13" t="s">
        <v>2554</v>
      </c>
      <c r="D92" s="13" t="s">
        <v>2555</v>
      </c>
      <c r="E92" s="13" t="s">
        <v>2556</v>
      </c>
      <c r="F92" s="13" t="s">
        <v>2557</v>
      </c>
      <c r="G92" s="13" t="s">
        <v>2558</v>
      </c>
      <c r="H92" s="13" t="s">
        <v>2559</v>
      </c>
    </row>
    <row r="93" spans="1:8">
      <c r="A93" s="5" t="s">
        <v>1398</v>
      </c>
      <c r="B93" s="13" t="s">
        <v>2560</v>
      </c>
      <c r="C93" s="13" t="s">
        <v>2561</v>
      </c>
      <c r="D93" s="13" t="s">
        <v>2562</v>
      </c>
      <c r="E93" s="13" t="s">
        <v>2563</v>
      </c>
      <c r="F93" s="13" t="s">
        <v>2564</v>
      </c>
      <c r="G93" s="13" t="s">
        <v>2565</v>
      </c>
      <c r="H93" s="13" t="s">
        <v>2566</v>
      </c>
    </row>
    <row r="94" spans="1:8">
      <c r="A94" s="5" t="s">
        <v>225</v>
      </c>
      <c r="B94" s="13" t="s">
        <v>2567</v>
      </c>
      <c r="C94" s="13" t="s">
        <v>2568</v>
      </c>
      <c r="D94" s="13" t="s">
        <v>2569</v>
      </c>
      <c r="E94" s="13" t="s">
        <v>2570</v>
      </c>
      <c r="F94" s="13" t="s">
        <v>2571</v>
      </c>
      <c r="G94" s="13" t="s">
        <v>2572</v>
      </c>
      <c r="H94" s="13" t="s">
        <v>2566</v>
      </c>
    </row>
    <row r="95" spans="1:8">
      <c r="A95" s="5" t="s">
        <v>1252</v>
      </c>
      <c r="B95" s="13" t="s">
        <v>2573</v>
      </c>
      <c r="C95" s="13" t="s">
        <v>2574</v>
      </c>
      <c r="D95" s="13" t="s">
        <v>2575</v>
      </c>
      <c r="E95" s="13" t="s">
        <v>2576</v>
      </c>
      <c r="F95" s="13" t="s">
        <v>2577</v>
      </c>
      <c r="G95" s="13" t="s">
        <v>2578</v>
      </c>
      <c r="H95" s="13" t="s">
        <v>2566</v>
      </c>
    </row>
    <row r="96" spans="1:8">
      <c r="A96" s="5" t="s">
        <v>1809</v>
      </c>
      <c r="B96" s="13" t="s">
        <v>2579</v>
      </c>
      <c r="C96" s="13" t="s">
        <v>2580</v>
      </c>
      <c r="D96" s="13" t="s">
        <v>2581</v>
      </c>
      <c r="E96" s="13" t="s">
        <v>2582</v>
      </c>
      <c r="F96" s="13" t="s">
        <v>2583</v>
      </c>
      <c r="G96" s="13" t="s">
        <v>2584</v>
      </c>
      <c r="H96" s="13" t="s">
        <v>2566</v>
      </c>
    </row>
    <row r="97" spans="1:8">
      <c r="A97" s="5" t="s">
        <v>729</v>
      </c>
      <c r="B97" s="13" t="s">
        <v>2585</v>
      </c>
      <c r="C97" s="13" t="s">
        <v>2586</v>
      </c>
      <c r="D97" s="13" t="s">
        <v>2587</v>
      </c>
      <c r="E97" s="13" t="s">
        <v>2588</v>
      </c>
      <c r="F97" s="13" t="s">
        <v>2589</v>
      </c>
      <c r="G97" s="13" t="s">
        <v>2590</v>
      </c>
      <c r="H97" s="13" t="s">
        <v>2566</v>
      </c>
    </row>
    <row r="98" spans="1:8">
      <c r="A98" s="5" t="s">
        <v>1294</v>
      </c>
      <c r="B98" s="13" t="s">
        <v>2591</v>
      </c>
      <c r="C98" s="13" t="s">
        <v>2592</v>
      </c>
      <c r="D98" s="13" t="s">
        <v>2593</v>
      </c>
      <c r="E98" s="13" t="s">
        <v>2594</v>
      </c>
      <c r="F98" s="13" t="s">
        <v>2595</v>
      </c>
      <c r="G98" s="13" t="s">
        <v>2596</v>
      </c>
      <c r="H98" s="13" t="s">
        <v>2597</v>
      </c>
    </row>
    <row r="99" spans="1:8">
      <c r="A99" s="5" t="s">
        <v>11124</v>
      </c>
      <c r="B99" s="13" t="s">
        <v>2598</v>
      </c>
      <c r="C99" s="13" t="s">
        <v>2599</v>
      </c>
      <c r="D99" s="13" t="s">
        <v>2600</v>
      </c>
      <c r="E99" s="13" t="s">
        <v>2601</v>
      </c>
      <c r="F99" s="13" t="s">
        <v>2602</v>
      </c>
      <c r="G99" s="13" t="s">
        <v>2603</v>
      </c>
      <c r="H99" s="13" t="s">
        <v>2604</v>
      </c>
    </row>
    <row r="100" spans="1:8">
      <c r="A100" s="5" t="s">
        <v>1897</v>
      </c>
      <c r="B100" s="13" t="s">
        <v>2605</v>
      </c>
      <c r="C100" s="13" t="s">
        <v>2606</v>
      </c>
      <c r="D100" s="13" t="s">
        <v>2607</v>
      </c>
      <c r="E100" s="13" t="s">
        <v>2608</v>
      </c>
      <c r="F100" s="13" t="s">
        <v>2609</v>
      </c>
      <c r="G100" s="13" t="s">
        <v>2610</v>
      </c>
      <c r="H100" s="13" t="s">
        <v>2611</v>
      </c>
    </row>
    <row r="101" spans="1:8">
      <c r="A101" s="5" t="s">
        <v>1938</v>
      </c>
      <c r="B101" s="13" t="s">
        <v>2612</v>
      </c>
      <c r="C101" s="13" t="s">
        <v>2613</v>
      </c>
      <c r="D101" s="13" t="s">
        <v>2614</v>
      </c>
      <c r="E101" s="13" t="s">
        <v>2615</v>
      </c>
      <c r="F101" s="13" t="s">
        <v>2616</v>
      </c>
      <c r="G101" s="13" t="s">
        <v>2617</v>
      </c>
      <c r="H101" s="13" t="s">
        <v>2618</v>
      </c>
    </row>
    <row r="128" spans="1:1">
      <c r="A128" s="6"/>
    </row>
    <row r="1875" spans="1:1">
      <c r="A1875" s="6"/>
    </row>
    <row r="4056" spans="1:1">
      <c r="A4056" s="6"/>
    </row>
    <row r="4266" spans="1:1">
      <c r="A4266" s="6"/>
    </row>
    <row r="4636" spans="1:1">
      <c r="A4636" s="6"/>
    </row>
    <row r="4650" spans="1:1">
      <c r="A4650" s="6"/>
    </row>
    <row r="5169" spans="1:1">
      <c r="A5169" s="6"/>
    </row>
    <row r="6668" spans="1:1">
      <c r="A6668" s="6"/>
    </row>
    <row r="7903" spans="1:1">
      <c r="A7903" s="6"/>
    </row>
    <row r="8250" spans="1:1">
      <c r="A8250" s="6"/>
    </row>
    <row r="8639" spans="1:1">
      <c r="A8639" s="6"/>
    </row>
    <row r="9667" spans="1:1">
      <c r="A9667" s="6"/>
    </row>
    <row r="10536" spans="1:1">
      <c r="A10536" s="6"/>
    </row>
    <row r="11959" spans="1:1">
      <c r="A11959" s="6"/>
    </row>
    <row r="12547" spans="1:1">
      <c r="A12547" s="6"/>
    </row>
    <row r="13029" spans="1:1">
      <c r="A13029" s="6"/>
    </row>
    <row r="16320" spans="1:1">
      <c r="A16320" s="6"/>
    </row>
    <row r="16504" spans="1:1">
      <c r="A16504" s="6"/>
    </row>
    <row r="16516" spans="1:1">
      <c r="A16516" s="6"/>
    </row>
    <row r="18466" spans="1:1">
      <c r="A18466" s="6"/>
    </row>
    <row r="18783" spans="1:1">
      <c r="A18783" s="6"/>
    </row>
    <row r="19699" spans="1:1">
      <c r="A19699" s="6"/>
    </row>
    <row r="20760" spans="1:1">
      <c r="A20760" s="6"/>
    </row>
    <row r="23028" spans="1:1">
      <c r="A23028" s="6"/>
    </row>
    <row r="23236" spans="1:1">
      <c r="A23236" s="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22935"/>
  <sheetViews>
    <sheetView workbookViewId="0">
      <pane ySplit="1" topLeftCell="A2" activePane="bottomLeft" state="frozen"/>
      <selection pane="bottomLeft" activeCell="A3" sqref="A3"/>
    </sheetView>
  </sheetViews>
  <sheetFormatPr baseColWidth="10" defaultRowHeight="16"/>
  <cols>
    <col min="1" max="1" width="14.33203125" style="5" bestFit="1" customWidth="1"/>
    <col min="2" max="2" width="16.83203125" bestFit="1" customWidth="1"/>
    <col min="3" max="4" width="18.5" bestFit="1" customWidth="1"/>
    <col min="5" max="5" width="18.83203125" bestFit="1" customWidth="1"/>
    <col min="6" max="6" width="17.33203125" bestFit="1" customWidth="1"/>
    <col min="7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1228</v>
      </c>
      <c r="B2" s="13" t="s">
        <v>2638</v>
      </c>
      <c r="C2" s="13" t="s">
        <v>2639</v>
      </c>
      <c r="D2" s="13" t="s">
        <v>2640</v>
      </c>
      <c r="E2" s="13" t="s">
        <v>2641</v>
      </c>
      <c r="F2" s="13" t="s">
        <v>2642</v>
      </c>
      <c r="G2" s="13" t="s">
        <v>2643</v>
      </c>
      <c r="H2" s="13" t="s">
        <v>2644</v>
      </c>
    </row>
    <row r="3" spans="1:8">
      <c r="A3" s="5" t="s">
        <v>7</v>
      </c>
      <c r="B3" s="13" t="s">
        <v>2645</v>
      </c>
      <c r="C3" s="13" t="s">
        <v>2646</v>
      </c>
      <c r="D3" s="13" t="s">
        <v>2647</v>
      </c>
      <c r="E3" s="13" t="s">
        <v>2648</v>
      </c>
      <c r="F3" s="13" t="s">
        <v>2649</v>
      </c>
      <c r="G3" s="13" t="s">
        <v>2650</v>
      </c>
      <c r="H3" s="13" t="s">
        <v>2651</v>
      </c>
    </row>
    <row r="4" spans="1:8">
      <c r="A4" s="5" t="s">
        <v>1883</v>
      </c>
      <c r="B4" s="13" t="s">
        <v>2652</v>
      </c>
      <c r="C4" s="13" t="s">
        <v>2653</v>
      </c>
      <c r="D4" s="13" t="s">
        <v>2654</v>
      </c>
      <c r="E4" s="13" t="s">
        <v>2655</v>
      </c>
      <c r="F4" s="13" t="s">
        <v>2656</v>
      </c>
      <c r="G4" s="13" t="s">
        <v>2657</v>
      </c>
      <c r="H4" s="13" t="s">
        <v>2658</v>
      </c>
    </row>
    <row r="5" spans="1:8">
      <c r="A5" s="5" t="s">
        <v>1689</v>
      </c>
      <c r="B5" s="13" t="s">
        <v>2659</v>
      </c>
      <c r="C5" s="13" t="s">
        <v>2660</v>
      </c>
      <c r="D5" s="13" t="s">
        <v>2661</v>
      </c>
      <c r="E5" s="13" t="s">
        <v>2662</v>
      </c>
      <c r="F5" s="13" t="s">
        <v>2663</v>
      </c>
      <c r="G5" s="13" t="s">
        <v>2664</v>
      </c>
      <c r="H5" s="13" t="s">
        <v>2665</v>
      </c>
    </row>
    <row r="6" spans="1:8">
      <c r="A6" s="5" t="s">
        <v>2633</v>
      </c>
      <c r="B6" s="13" t="s">
        <v>2666</v>
      </c>
      <c r="C6" s="13" t="s">
        <v>2667</v>
      </c>
      <c r="D6" s="13" t="s">
        <v>2668</v>
      </c>
      <c r="E6" s="13" t="s">
        <v>2669</v>
      </c>
      <c r="F6" s="13" t="s">
        <v>2670</v>
      </c>
      <c r="G6" s="13" t="s">
        <v>2671</v>
      </c>
      <c r="H6" s="13" t="s">
        <v>2672</v>
      </c>
    </row>
    <row r="7" spans="1:8">
      <c r="A7" s="5" t="s">
        <v>1164</v>
      </c>
      <c r="B7" s="13" t="s">
        <v>2673</v>
      </c>
      <c r="C7" s="13" t="s">
        <v>2674</v>
      </c>
      <c r="D7" s="13" t="s">
        <v>2675</v>
      </c>
      <c r="E7" s="13" t="s">
        <v>2676</v>
      </c>
      <c r="F7" s="13" t="s">
        <v>2677</v>
      </c>
      <c r="G7" s="13" t="s">
        <v>2678</v>
      </c>
      <c r="H7" s="13" t="s">
        <v>2679</v>
      </c>
    </row>
    <row r="8" spans="1:8">
      <c r="A8" s="5" t="s">
        <v>1100</v>
      </c>
      <c r="B8" s="13" t="s">
        <v>2680</v>
      </c>
      <c r="C8" s="13" t="s">
        <v>2681</v>
      </c>
      <c r="D8" s="13" t="s">
        <v>2682</v>
      </c>
      <c r="E8" s="13" t="s">
        <v>2683</v>
      </c>
      <c r="F8" s="13" t="s">
        <v>2684</v>
      </c>
      <c r="G8" s="13" t="s">
        <v>2685</v>
      </c>
      <c r="H8" s="13" t="s">
        <v>2686</v>
      </c>
    </row>
    <row r="9" spans="1:8">
      <c r="A9" s="5" t="s">
        <v>1054</v>
      </c>
      <c r="B9" s="13" t="s">
        <v>2687</v>
      </c>
      <c r="C9" s="13" t="s">
        <v>2688</v>
      </c>
      <c r="D9" s="13" t="s">
        <v>2689</v>
      </c>
      <c r="E9" s="13" t="s">
        <v>2690</v>
      </c>
      <c r="F9" s="13" t="s">
        <v>2691</v>
      </c>
      <c r="G9" s="13" t="s">
        <v>2692</v>
      </c>
      <c r="H9" s="13" t="s">
        <v>2693</v>
      </c>
    </row>
    <row r="10" spans="1:8">
      <c r="A10" s="5" t="s">
        <v>1330</v>
      </c>
      <c r="B10" s="13" t="s">
        <v>2694</v>
      </c>
      <c r="C10" s="13" t="s">
        <v>2695</v>
      </c>
      <c r="D10" s="13" t="s">
        <v>2696</v>
      </c>
      <c r="E10" s="13" t="s">
        <v>2697</v>
      </c>
      <c r="F10" s="13" t="s">
        <v>2698</v>
      </c>
      <c r="G10" s="13" t="s">
        <v>2699</v>
      </c>
      <c r="H10" s="13" t="s">
        <v>2700</v>
      </c>
    </row>
    <row r="11" spans="1:8">
      <c r="A11" s="5" t="s">
        <v>1909</v>
      </c>
      <c r="B11" s="13" t="s">
        <v>2701</v>
      </c>
      <c r="C11" s="13" t="s">
        <v>2702</v>
      </c>
      <c r="D11" s="13" t="s">
        <v>2703</v>
      </c>
      <c r="E11" s="13" t="s">
        <v>2704</v>
      </c>
      <c r="F11" s="13" t="s">
        <v>2705</v>
      </c>
      <c r="G11" s="13" t="s">
        <v>2706</v>
      </c>
      <c r="H11" s="13" t="s">
        <v>2707</v>
      </c>
    </row>
    <row r="12" spans="1:8">
      <c r="A12" s="5" t="s">
        <v>1128</v>
      </c>
      <c r="B12" s="13" t="s">
        <v>2708</v>
      </c>
      <c r="C12" s="13" t="s">
        <v>2709</v>
      </c>
      <c r="D12" s="13" t="s">
        <v>2710</v>
      </c>
      <c r="E12" s="13" t="s">
        <v>2711</v>
      </c>
      <c r="F12" s="13" t="s">
        <v>2712</v>
      </c>
      <c r="G12" s="13" t="s">
        <v>2713</v>
      </c>
      <c r="H12" s="13" t="s">
        <v>2714</v>
      </c>
    </row>
    <row r="13" spans="1:8">
      <c r="A13" s="5" t="s">
        <v>1550</v>
      </c>
      <c r="B13" s="13" t="s">
        <v>2715</v>
      </c>
      <c r="C13" s="13" t="s">
        <v>2716</v>
      </c>
      <c r="D13" s="13" t="s">
        <v>2717</v>
      </c>
      <c r="E13" s="13" t="s">
        <v>2718</v>
      </c>
      <c r="F13" s="13" t="s">
        <v>2719</v>
      </c>
      <c r="G13" s="13" t="s">
        <v>2720</v>
      </c>
      <c r="H13" s="13" t="s">
        <v>2721</v>
      </c>
    </row>
    <row r="14" spans="1:8">
      <c r="A14" s="14" t="s">
        <v>11136</v>
      </c>
      <c r="B14" s="13" t="s">
        <v>2722</v>
      </c>
      <c r="C14" s="13" t="s">
        <v>2723</v>
      </c>
      <c r="D14" s="13" t="s">
        <v>2724</v>
      </c>
      <c r="E14" s="13" t="s">
        <v>2725</v>
      </c>
      <c r="F14" s="13" t="s">
        <v>2726</v>
      </c>
      <c r="G14" s="13" t="s">
        <v>2727</v>
      </c>
      <c r="H14" s="13" t="s">
        <v>2728</v>
      </c>
    </row>
    <row r="15" spans="1:8">
      <c r="A15" s="14" t="s">
        <v>11137</v>
      </c>
      <c r="B15" s="13" t="s">
        <v>2729</v>
      </c>
      <c r="C15" s="13" t="s">
        <v>2730</v>
      </c>
      <c r="D15" s="13" t="s">
        <v>2731</v>
      </c>
      <c r="E15" s="13" t="s">
        <v>2732</v>
      </c>
      <c r="F15" s="13" t="s">
        <v>2733</v>
      </c>
      <c r="G15" s="13" t="s">
        <v>2734</v>
      </c>
      <c r="H15" s="13" t="s">
        <v>2735</v>
      </c>
    </row>
    <row r="16" spans="1:8">
      <c r="A16" s="5" t="s">
        <v>1227</v>
      </c>
      <c r="B16" s="13" t="s">
        <v>2736</v>
      </c>
      <c r="C16" s="13" t="s">
        <v>2737</v>
      </c>
      <c r="D16" s="13" t="s">
        <v>2738</v>
      </c>
      <c r="E16" s="13" t="s">
        <v>2739</v>
      </c>
      <c r="F16" s="13" t="s">
        <v>2740</v>
      </c>
      <c r="G16" s="13" t="s">
        <v>2741</v>
      </c>
      <c r="H16" s="13" t="s">
        <v>2735</v>
      </c>
    </row>
    <row r="17" spans="1:8">
      <c r="A17" s="5" t="s">
        <v>1284</v>
      </c>
      <c r="B17" s="13" t="s">
        <v>2742</v>
      </c>
      <c r="C17" s="13" t="s">
        <v>2743</v>
      </c>
      <c r="D17" s="13" t="s">
        <v>2744</v>
      </c>
      <c r="E17" s="13" t="s">
        <v>2745</v>
      </c>
      <c r="F17" s="13" t="s">
        <v>2746</v>
      </c>
      <c r="G17" s="13" t="s">
        <v>2747</v>
      </c>
      <c r="H17" s="13" t="s">
        <v>2748</v>
      </c>
    </row>
    <row r="18" spans="1:8">
      <c r="A18" s="12" t="s">
        <v>11138</v>
      </c>
      <c r="B18" s="13" t="s">
        <v>2749</v>
      </c>
      <c r="C18" s="13" t="s">
        <v>2750</v>
      </c>
      <c r="D18" s="13" t="s">
        <v>2751</v>
      </c>
      <c r="E18" s="13" t="s">
        <v>2752</v>
      </c>
      <c r="F18" s="13" t="s">
        <v>2753</v>
      </c>
      <c r="G18" s="13" t="s">
        <v>2754</v>
      </c>
      <c r="H18" s="13" t="s">
        <v>2755</v>
      </c>
    </row>
    <row r="19" spans="1:8">
      <c r="A19" s="5" t="s">
        <v>1904</v>
      </c>
      <c r="B19" s="13" t="s">
        <v>2756</v>
      </c>
      <c r="C19" s="13" t="s">
        <v>2757</v>
      </c>
      <c r="D19" s="13" t="s">
        <v>2758</v>
      </c>
      <c r="E19" s="13" t="s">
        <v>2759</v>
      </c>
      <c r="F19" s="13" t="s">
        <v>2760</v>
      </c>
      <c r="G19" s="13" t="s">
        <v>2761</v>
      </c>
      <c r="H19" s="13" t="s">
        <v>2762</v>
      </c>
    </row>
    <row r="20" spans="1:8">
      <c r="A20" s="5" t="s">
        <v>1299</v>
      </c>
      <c r="B20" s="13" t="s">
        <v>2763</v>
      </c>
      <c r="C20" s="13" t="s">
        <v>2764</v>
      </c>
      <c r="D20" s="13" t="s">
        <v>2765</v>
      </c>
      <c r="E20" s="13" t="s">
        <v>2766</v>
      </c>
      <c r="F20" s="13" t="s">
        <v>2767</v>
      </c>
      <c r="G20" s="13" t="s">
        <v>2768</v>
      </c>
      <c r="H20" s="13" t="s">
        <v>2769</v>
      </c>
    </row>
    <row r="21" spans="1:8">
      <c r="A21" s="12" t="s">
        <v>11139</v>
      </c>
      <c r="B21" s="13" t="s">
        <v>2770</v>
      </c>
      <c r="C21" s="13" t="s">
        <v>2771</v>
      </c>
      <c r="D21" s="13" t="s">
        <v>2772</v>
      </c>
      <c r="E21" s="13" t="s">
        <v>2773</v>
      </c>
      <c r="F21" s="13" t="s">
        <v>2774</v>
      </c>
      <c r="G21" s="13" t="s">
        <v>2775</v>
      </c>
      <c r="H21" s="13" t="s">
        <v>2776</v>
      </c>
    </row>
    <row r="22" spans="1:8">
      <c r="A22" s="5" t="s">
        <v>1135</v>
      </c>
      <c r="B22" s="13" t="s">
        <v>2777</v>
      </c>
      <c r="C22" s="13" t="s">
        <v>2778</v>
      </c>
      <c r="D22" s="13" t="s">
        <v>2779</v>
      </c>
      <c r="E22" s="13" t="s">
        <v>2780</v>
      </c>
      <c r="F22" s="13" t="s">
        <v>2781</v>
      </c>
      <c r="G22" s="13" t="s">
        <v>2782</v>
      </c>
      <c r="H22" s="13" t="s">
        <v>2783</v>
      </c>
    </row>
    <row r="23" spans="1:8">
      <c r="A23" s="5" t="s">
        <v>1366</v>
      </c>
      <c r="B23" s="13" t="s">
        <v>2784</v>
      </c>
      <c r="C23" s="13" t="s">
        <v>2785</v>
      </c>
      <c r="D23" s="13" t="s">
        <v>2786</v>
      </c>
      <c r="E23" s="13" t="s">
        <v>2787</v>
      </c>
      <c r="F23" s="13" t="s">
        <v>2788</v>
      </c>
      <c r="G23" s="13" t="s">
        <v>2789</v>
      </c>
      <c r="H23" s="13" t="s">
        <v>2790</v>
      </c>
    </row>
    <row r="24" spans="1:8">
      <c r="A24" s="5" t="s">
        <v>1896</v>
      </c>
      <c r="B24" s="13" t="s">
        <v>2791</v>
      </c>
      <c r="C24" s="13" t="s">
        <v>2792</v>
      </c>
      <c r="D24" s="13" t="s">
        <v>2793</v>
      </c>
      <c r="E24" s="13" t="s">
        <v>2794</v>
      </c>
      <c r="F24" s="13" t="s">
        <v>2795</v>
      </c>
      <c r="G24" s="13" t="s">
        <v>2796</v>
      </c>
      <c r="H24" s="13" t="s">
        <v>2797</v>
      </c>
    </row>
    <row r="25" spans="1:8">
      <c r="A25" s="5" t="s">
        <v>1562</v>
      </c>
      <c r="B25" s="13" t="s">
        <v>2798</v>
      </c>
      <c r="C25" s="13" t="s">
        <v>2799</v>
      </c>
      <c r="D25" s="13" t="s">
        <v>2800</v>
      </c>
      <c r="E25" s="13" t="s">
        <v>2801</v>
      </c>
      <c r="F25" s="13" t="s">
        <v>2802</v>
      </c>
      <c r="G25" s="13" t="s">
        <v>2803</v>
      </c>
      <c r="H25" s="13" t="s">
        <v>2804</v>
      </c>
    </row>
    <row r="26" spans="1:8">
      <c r="A26" s="5" t="s">
        <v>1647</v>
      </c>
      <c r="B26" s="13" t="s">
        <v>2805</v>
      </c>
      <c r="C26" s="13" t="s">
        <v>2806</v>
      </c>
      <c r="D26" s="13" t="s">
        <v>2807</v>
      </c>
      <c r="E26" s="13" t="s">
        <v>2808</v>
      </c>
      <c r="F26" s="13" t="s">
        <v>2809</v>
      </c>
      <c r="G26" s="13" t="s">
        <v>2810</v>
      </c>
      <c r="H26" s="13" t="s">
        <v>2811</v>
      </c>
    </row>
    <row r="27" spans="1:8">
      <c r="A27" s="5" t="s">
        <v>1280</v>
      </c>
      <c r="B27" s="13" t="s">
        <v>2812</v>
      </c>
      <c r="C27" s="13" t="s">
        <v>2813</v>
      </c>
      <c r="D27" s="13" t="s">
        <v>2814</v>
      </c>
      <c r="E27" s="13" t="s">
        <v>2815</v>
      </c>
      <c r="F27" s="13" t="s">
        <v>2816</v>
      </c>
      <c r="G27" s="13" t="s">
        <v>2817</v>
      </c>
      <c r="H27" s="13" t="s">
        <v>2818</v>
      </c>
    </row>
    <row r="28" spans="1:8">
      <c r="A28" s="5" t="s">
        <v>1571</v>
      </c>
      <c r="B28" s="13" t="s">
        <v>2819</v>
      </c>
      <c r="C28" s="13" t="s">
        <v>2820</v>
      </c>
      <c r="D28" s="13" t="s">
        <v>2821</v>
      </c>
      <c r="E28" s="13" t="s">
        <v>2822</v>
      </c>
      <c r="F28" s="13" t="s">
        <v>2823</v>
      </c>
      <c r="G28" s="13" t="s">
        <v>2824</v>
      </c>
      <c r="H28" s="13" t="s">
        <v>2825</v>
      </c>
    </row>
    <row r="29" spans="1:8">
      <c r="A29" s="5" t="s">
        <v>1730</v>
      </c>
      <c r="B29" s="13" t="s">
        <v>2826</v>
      </c>
      <c r="C29" s="13" t="s">
        <v>2827</v>
      </c>
      <c r="D29" s="13" t="s">
        <v>2828</v>
      </c>
      <c r="E29" s="13" t="s">
        <v>2829</v>
      </c>
      <c r="F29" s="13" t="s">
        <v>2830</v>
      </c>
      <c r="G29" s="13" t="s">
        <v>2831</v>
      </c>
      <c r="H29" s="13" t="s">
        <v>2832</v>
      </c>
    </row>
    <row r="30" spans="1:8">
      <c r="A30" s="5" t="s">
        <v>2636</v>
      </c>
      <c r="B30" s="13" t="s">
        <v>2833</v>
      </c>
      <c r="C30" s="13" t="s">
        <v>2834</v>
      </c>
      <c r="D30" s="13" t="s">
        <v>2835</v>
      </c>
      <c r="E30" s="13" t="s">
        <v>2836</v>
      </c>
      <c r="F30" s="13" t="s">
        <v>2837</v>
      </c>
      <c r="G30" s="13" t="s">
        <v>2838</v>
      </c>
      <c r="H30" s="13" t="s">
        <v>2839</v>
      </c>
    </row>
    <row r="31" spans="1:8">
      <c r="A31" s="5" t="s">
        <v>1568</v>
      </c>
      <c r="B31" s="13" t="s">
        <v>2840</v>
      </c>
      <c r="C31" s="13" t="s">
        <v>2841</v>
      </c>
      <c r="D31" s="13" t="s">
        <v>2842</v>
      </c>
      <c r="E31" s="13" t="s">
        <v>2843</v>
      </c>
      <c r="F31" s="13" t="s">
        <v>2844</v>
      </c>
      <c r="G31" s="13" t="s">
        <v>2845</v>
      </c>
      <c r="H31" s="13" t="s">
        <v>2846</v>
      </c>
    </row>
    <row r="32" spans="1:8">
      <c r="A32" s="5" t="s">
        <v>1614</v>
      </c>
      <c r="B32" s="13" t="s">
        <v>2847</v>
      </c>
      <c r="C32" s="13" t="s">
        <v>2848</v>
      </c>
      <c r="D32" s="13" t="s">
        <v>2849</v>
      </c>
      <c r="E32" s="13" t="s">
        <v>2850</v>
      </c>
      <c r="F32" s="13" t="s">
        <v>2851</v>
      </c>
      <c r="G32" s="13" t="s">
        <v>2852</v>
      </c>
      <c r="H32" s="13" t="s">
        <v>2853</v>
      </c>
    </row>
    <row r="33" spans="1:8">
      <c r="A33" s="5" t="s">
        <v>1318</v>
      </c>
      <c r="B33" s="13" t="s">
        <v>2854</v>
      </c>
      <c r="C33" s="13" t="s">
        <v>2855</v>
      </c>
      <c r="D33" s="13" t="s">
        <v>2856</v>
      </c>
      <c r="E33" s="13" t="s">
        <v>2857</v>
      </c>
      <c r="F33" s="13" t="s">
        <v>2858</v>
      </c>
      <c r="G33" s="13" t="s">
        <v>2859</v>
      </c>
      <c r="H33" s="13" t="s">
        <v>2860</v>
      </c>
    </row>
    <row r="34" spans="1:8">
      <c r="A34" s="5" t="s">
        <v>2625</v>
      </c>
      <c r="B34" s="13" t="s">
        <v>2861</v>
      </c>
      <c r="C34" s="13" t="s">
        <v>2862</v>
      </c>
      <c r="D34" s="13" t="s">
        <v>2863</v>
      </c>
      <c r="E34" s="13" t="s">
        <v>2864</v>
      </c>
      <c r="F34" s="13" t="s">
        <v>2865</v>
      </c>
      <c r="G34" s="13" t="s">
        <v>2866</v>
      </c>
      <c r="H34" s="13" t="s">
        <v>2867</v>
      </c>
    </row>
    <row r="35" spans="1:8">
      <c r="A35" s="5" t="s">
        <v>1183</v>
      </c>
      <c r="B35" s="13" t="s">
        <v>2868</v>
      </c>
      <c r="C35" s="13" t="s">
        <v>2869</v>
      </c>
      <c r="D35" s="13" t="s">
        <v>2870</v>
      </c>
      <c r="E35" s="13" t="s">
        <v>2871</v>
      </c>
      <c r="F35" s="13" t="s">
        <v>2872</v>
      </c>
      <c r="G35" s="13" t="s">
        <v>2873</v>
      </c>
      <c r="H35" s="13" t="s">
        <v>2874</v>
      </c>
    </row>
    <row r="36" spans="1:8">
      <c r="A36" s="5" t="s">
        <v>1489</v>
      </c>
      <c r="B36" s="13" t="s">
        <v>2875</v>
      </c>
      <c r="C36" s="13" t="s">
        <v>2876</v>
      </c>
      <c r="D36" s="13" t="s">
        <v>2877</v>
      </c>
      <c r="E36" s="13" t="s">
        <v>2878</v>
      </c>
      <c r="F36" s="13" t="s">
        <v>2879</v>
      </c>
      <c r="G36" s="13" t="s">
        <v>2880</v>
      </c>
      <c r="H36" s="13" t="s">
        <v>2881</v>
      </c>
    </row>
    <row r="37" spans="1:8">
      <c r="A37" s="5" t="s">
        <v>1886</v>
      </c>
      <c r="B37" s="13" t="s">
        <v>2882</v>
      </c>
      <c r="C37" s="13" t="s">
        <v>2883</v>
      </c>
      <c r="D37" s="13" t="s">
        <v>2884</v>
      </c>
      <c r="E37" s="13" t="s">
        <v>2885</v>
      </c>
      <c r="F37" s="13" t="s">
        <v>2886</v>
      </c>
      <c r="G37" s="13" t="s">
        <v>2887</v>
      </c>
      <c r="H37" s="13" t="s">
        <v>2888</v>
      </c>
    </row>
    <row r="38" spans="1:8">
      <c r="A38" s="5" t="s">
        <v>1397</v>
      </c>
      <c r="B38" s="13" t="s">
        <v>2889</v>
      </c>
      <c r="C38" s="13" t="s">
        <v>2890</v>
      </c>
      <c r="D38" s="13" t="s">
        <v>2891</v>
      </c>
      <c r="E38" s="13" t="s">
        <v>2892</v>
      </c>
      <c r="F38" s="13" t="s">
        <v>2893</v>
      </c>
      <c r="G38" s="13" t="s">
        <v>2894</v>
      </c>
      <c r="H38" s="13" t="s">
        <v>2895</v>
      </c>
    </row>
    <row r="39" spans="1:8">
      <c r="A39" s="5" t="s">
        <v>1339</v>
      </c>
      <c r="B39" s="13" t="s">
        <v>2896</v>
      </c>
      <c r="C39" s="13" t="s">
        <v>2897</v>
      </c>
      <c r="D39" s="13" t="s">
        <v>2898</v>
      </c>
      <c r="E39" s="13" t="s">
        <v>2899</v>
      </c>
      <c r="F39" s="13" t="s">
        <v>2900</v>
      </c>
      <c r="G39" s="13" t="s">
        <v>2901</v>
      </c>
      <c r="H39" s="13" t="s">
        <v>2902</v>
      </c>
    </row>
    <row r="40" spans="1:8">
      <c r="A40" s="5" t="s">
        <v>1283</v>
      </c>
      <c r="B40" s="13" t="s">
        <v>2903</v>
      </c>
      <c r="C40" s="13" t="s">
        <v>2904</v>
      </c>
      <c r="D40" s="13" t="s">
        <v>2905</v>
      </c>
      <c r="E40" s="13" t="s">
        <v>2906</v>
      </c>
      <c r="F40" s="13" t="s">
        <v>2907</v>
      </c>
      <c r="G40" s="13" t="s">
        <v>2908</v>
      </c>
      <c r="H40" s="13" t="s">
        <v>2909</v>
      </c>
    </row>
    <row r="41" spans="1:8">
      <c r="A41" s="5" t="s">
        <v>1549</v>
      </c>
      <c r="B41" s="13" t="s">
        <v>2910</v>
      </c>
      <c r="C41" s="13" t="s">
        <v>2911</v>
      </c>
      <c r="D41" s="13" t="s">
        <v>2912</v>
      </c>
      <c r="E41" s="13" t="s">
        <v>2913</v>
      </c>
      <c r="F41" s="13" t="s">
        <v>2914</v>
      </c>
      <c r="G41" s="13" t="s">
        <v>2915</v>
      </c>
      <c r="H41" s="13" t="s">
        <v>2916</v>
      </c>
    </row>
    <row r="42" spans="1:8">
      <c r="A42" s="12" t="s">
        <v>11140</v>
      </c>
      <c r="B42" s="13" t="s">
        <v>2917</v>
      </c>
      <c r="C42" s="13" t="s">
        <v>2918</v>
      </c>
      <c r="D42" s="13" t="s">
        <v>2919</v>
      </c>
      <c r="E42" s="13" t="s">
        <v>2920</v>
      </c>
      <c r="F42" s="13" t="s">
        <v>2921</v>
      </c>
      <c r="G42" s="13" t="s">
        <v>2922</v>
      </c>
      <c r="H42" s="13" t="s">
        <v>2923</v>
      </c>
    </row>
    <row r="43" spans="1:8">
      <c r="A43" s="5" t="s">
        <v>1328</v>
      </c>
      <c r="B43" s="13" t="s">
        <v>2924</v>
      </c>
      <c r="C43" s="13" t="s">
        <v>2925</v>
      </c>
      <c r="D43" s="13" t="s">
        <v>2926</v>
      </c>
      <c r="E43" s="13" t="s">
        <v>2927</v>
      </c>
      <c r="F43" s="13" t="s">
        <v>2928</v>
      </c>
      <c r="G43" s="13" t="s">
        <v>2929</v>
      </c>
      <c r="H43" s="13" t="s">
        <v>2923</v>
      </c>
    </row>
    <row r="44" spans="1:8">
      <c r="A44" s="5" t="s">
        <v>1368</v>
      </c>
      <c r="B44" s="13" t="s">
        <v>2930</v>
      </c>
      <c r="C44" s="13" t="s">
        <v>2931</v>
      </c>
      <c r="D44" s="13" t="s">
        <v>2932</v>
      </c>
      <c r="E44" s="13" t="s">
        <v>2933</v>
      </c>
      <c r="F44" s="13" t="s">
        <v>2934</v>
      </c>
      <c r="G44" s="13" t="s">
        <v>2935</v>
      </c>
      <c r="H44" s="13" t="s">
        <v>2936</v>
      </c>
    </row>
    <row r="45" spans="1:8">
      <c r="A45" s="5" t="s">
        <v>2624</v>
      </c>
      <c r="B45" s="13" t="s">
        <v>2937</v>
      </c>
      <c r="C45" s="13" t="s">
        <v>2938</v>
      </c>
      <c r="D45" s="13" t="s">
        <v>2939</v>
      </c>
      <c r="E45" s="13" t="s">
        <v>2940</v>
      </c>
      <c r="F45" s="13" t="s">
        <v>2941</v>
      </c>
      <c r="G45" s="13" t="s">
        <v>2942</v>
      </c>
      <c r="H45" s="13" t="s">
        <v>2943</v>
      </c>
    </row>
    <row r="46" spans="1:8">
      <c r="A46" s="5" t="s">
        <v>1962</v>
      </c>
      <c r="B46" s="13" t="s">
        <v>2944</v>
      </c>
      <c r="C46" s="13" t="s">
        <v>2945</v>
      </c>
      <c r="D46" s="13" t="s">
        <v>2946</v>
      </c>
      <c r="E46" s="13" t="s">
        <v>2947</v>
      </c>
      <c r="F46" s="13" t="s">
        <v>2948</v>
      </c>
      <c r="G46" s="13" t="s">
        <v>2949</v>
      </c>
      <c r="H46" s="13" t="s">
        <v>2950</v>
      </c>
    </row>
    <row r="47" spans="1:8">
      <c r="A47" s="5" t="s">
        <v>1365</v>
      </c>
      <c r="B47" s="13" t="s">
        <v>2951</v>
      </c>
      <c r="C47" s="13" t="s">
        <v>2952</v>
      </c>
      <c r="D47" s="13" t="s">
        <v>2953</v>
      </c>
      <c r="E47" s="13" t="s">
        <v>2954</v>
      </c>
      <c r="F47" s="13" t="s">
        <v>2955</v>
      </c>
      <c r="G47" s="13" t="s">
        <v>2956</v>
      </c>
      <c r="H47" s="13" t="s">
        <v>2950</v>
      </c>
    </row>
    <row r="48" spans="1:8">
      <c r="A48" s="5" t="s">
        <v>1438</v>
      </c>
      <c r="B48" s="13" t="s">
        <v>2957</v>
      </c>
      <c r="C48" s="13" t="s">
        <v>2958</v>
      </c>
      <c r="D48" s="13" t="s">
        <v>2959</v>
      </c>
      <c r="E48" s="13" t="s">
        <v>2960</v>
      </c>
      <c r="F48" s="13" t="s">
        <v>2961</v>
      </c>
      <c r="G48" s="13" t="s">
        <v>2962</v>
      </c>
      <c r="H48" s="13" t="s">
        <v>2950</v>
      </c>
    </row>
    <row r="49" spans="1:8">
      <c r="A49" s="5" t="s">
        <v>1869</v>
      </c>
      <c r="B49" s="13" t="s">
        <v>2963</v>
      </c>
      <c r="C49" s="13" t="s">
        <v>2964</v>
      </c>
      <c r="D49" s="13" t="s">
        <v>2965</v>
      </c>
      <c r="E49" s="13" t="s">
        <v>2966</v>
      </c>
      <c r="F49" s="13" t="s">
        <v>2967</v>
      </c>
      <c r="G49" s="13" t="s">
        <v>2968</v>
      </c>
      <c r="H49" s="13" t="s">
        <v>2969</v>
      </c>
    </row>
    <row r="50" spans="1:8">
      <c r="A50" s="5" t="s">
        <v>1747</v>
      </c>
      <c r="B50" s="13" t="s">
        <v>2970</v>
      </c>
      <c r="C50" s="13" t="s">
        <v>2971</v>
      </c>
      <c r="D50" s="13" t="s">
        <v>2972</v>
      </c>
      <c r="E50" s="13" t="s">
        <v>2973</v>
      </c>
      <c r="F50" s="13" t="s">
        <v>2974</v>
      </c>
      <c r="G50" s="13" t="s">
        <v>2975</v>
      </c>
      <c r="H50" s="13" t="s">
        <v>2976</v>
      </c>
    </row>
    <row r="51" spans="1:8">
      <c r="A51" s="5" t="s">
        <v>1140</v>
      </c>
      <c r="B51" s="13" t="s">
        <v>2977</v>
      </c>
      <c r="C51" s="13" t="s">
        <v>2978</v>
      </c>
      <c r="D51" s="13" t="s">
        <v>2979</v>
      </c>
      <c r="E51" s="13" t="s">
        <v>2980</v>
      </c>
      <c r="F51" s="13" t="s">
        <v>2981</v>
      </c>
      <c r="G51" s="13" t="s">
        <v>2982</v>
      </c>
      <c r="H51" s="13" t="s">
        <v>2983</v>
      </c>
    </row>
    <row r="52" spans="1:8">
      <c r="A52" s="12" t="s">
        <v>11141</v>
      </c>
      <c r="B52" s="13" t="s">
        <v>2984</v>
      </c>
      <c r="C52" s="13" t="s">
        <v>2985</v>
      </c>
      <c r="D52" s="13" t="s">
        <v>2986</v>
      </c>
      <c r="E52" s="13" t="s">
        <v>2987</v>
      </c>
      <c r="F52" s="13" t="s">
        <v>2988</v>
      </c>
      <c r="G52" s="13" t="s">
        <v>2989</v>
      </c>
      <c r="H52" s="13" t="s">
        <v>2990</v>
      </c>
    </row>
    <row r="53" spans="1:8">
      <c r="A53" s="5" t="s">
        <v>1652</v>
      </c>
      <c r="B53" s="13" t="s">
        <v>2991</v>
      </c>
      <c r="C53" s="13" t="s">
        <v>2992</v>
      </c>
      <c r="D53" s="13" t="s">
        <v>2993</v>
      </c>
      <c r="E53" s="13" t="s">
        <v>2994</v>
      </c>
      <c r="F53" s="13" t="s">
        <v>2995</v>
      </c>
      <c r="G53" s="13" t="s">
        <v>2996</v>
      </c>
      <c r="H53" s="13" t="s">
        <v>2997</v>
      </c>
    </row>
    <row r="54" spans="1:8">
      <c r="A54" s="5" t="s">
        <v>1944</v>
      </c>
      <c r="B54" s="13" t="s">
        <v>2998</v>
      </c>
      <c r="C54" s="13" t="s">
        <v>2999</v>
      </c>
      <c r="D54" s="13" t="s">
        <v>3000</v>
      </c>
      <c r="E54" s="13" t="s">
        <v>3001</v>
      </c>
      <c r="F54" s="13" t="s">
        <v>3002</v>
      </c>
      <c r="G54" s="13" t="s">
        <v>3003</v>
      </c>
      <c r="H54" s="13" t="s">
        <v>3004</v>
      </c>
    </row>
    <row r="55" spans="1:8">
      <c r="A55" s="5" t="s">
        <v>1551</v>
      </c>
      <c r="B55" s="13" t="s">
        <v>3005</v>
      </c>
      <c r="C55" s="13" t="s">
        <v>3006</v>
      </c>
      <c r="D55" s="13" t="s">
        <v>3007</v>
      </c>
      <c r="E55" s="13" t="s">
        <v>3008</v>
      </c>
      <c r="F55" s="13" t="s">
        <v>3009</v>
      </c>
      <c r="G55" s="13" t="s">
        <v>3010</v>
      </c>
      <c r="H55" s="13" t="s">
        <v>3011</v>
      </c>
    </row>
    <row r="56" spans="1:8">
      <c r="A56" s="5" t="s">
        <v>1843</v>
      </c>
      <c r="B56" s="13" t="s">
        <v>3012</v>
      </c>
      <c r="C56" s="13" t="s">
        <v>3013</v>
      </c>
      <c r="D56" s="13" t="s">
        <v>3014</v>
      </c>
      <c r="E56" s="13" t="s">
        <v>3015</v>
      </c>
      <c r="F56" s="13" t="s">
        <v>3016</v>
      </c>
      <c r="G56" s="13" t="s">
        <v>3017</v>
      </c>
      <c r="H56" s="13" t="s">
        <v>3011</v>
      </c>
    </row>
    <row r="57" spans="1:8">
      <c r="A57" s="5" t="s">
        <v>1211</v>
      </c>
      <c r="B57" s="13" t="s">
        <v>3018</v>
      </c>
      <c r="C57" s="13" t="s">
        <v>3019</v>
      </c>
      <c r="D57" s="13" t="s">
        <v>3020</v>
      </c>
      <c r="E57" s="13" t="s">
        <v>3021</v>
      </c>
      <c r="F57" s="13" t="s">
        <v>3022</v>
      </c>
      <c r="G57" s="13" t="s">
        <v>3023</v>
      </c>
      <c r="H57" s="13" t="s">
        <v>3024</v>
      </c>
    </row>
    <row r="58" spans="1:8">
      <c r="A58" s="5" t="s">
        <v>1518</v>
      </c>
      <c r="B58" s="13" t="s">
        <v>3025</v>
      </c>
      <c r="C58" s="13" t="s">
        <v>3026</v>
      </c>
      <c r="D58" s="13" t="s">
        <v>3027</v>
      </c>
      <c r="E58" s="13" t="s">
        <v>3028</v>
      </c>
      <c r="F58" s="13" t="s">
        <v>3029</v>
      </c>
      <c r="G58" s="13" t="s">
        <v>3030</v>
      </c>
      <c r="H58" s="13" t="s">
        <v>3031</v>
      </c>
    </row>
    <row r="59" spans="1:8">
      <c r="A59" s="5" t="s">
        <v>1612</v>
      </c>
      <c r="B59" s="13" t="s">
        <v>3032</v>
      </c>
      <c r="C59" s="13" t="s">
        <v>3033</v>
      </c>
      <c r="D59" s="13" t="s">
        <v>3034</v>
      </c>
      <c r="E59" s="13" t="s">
        <v>3035</v>
      </c>
      <c r="F59" s="13" t="s">
        <v>3036</v>
      </c>
      <c r="G59" s="13" t="s">
        <v>3037</v>
      </c>
      <c r="H59" s="13" t="s">
        <v>3038</v>
      </c>
    </row>
    <row r="60" spans="1:8">
      <c r="A60" s="5" t="s">
        <v>1086</v>
      </c>
      <c r="B60" s="13" t="s">
        <v>3039</v>
      </c>
      <c r="C60" s="13" t="s">
        <v>3040</v>
      </c>
      <c r="D60" s="13" t="s">
        <v>3041</v>
      </c>
      <c r="E60" s="13" t="s">
        <v>3042</v>
      </c>
      <c r="F60" s="13" t="s">
        <v>3043</v>
      </c>
      <c r="G60" s="13" t="s">
        <v>3044</v>
      </c>
      <c r="H60" s="13" t="s">
        <v>3038</v>
      </c>
    </row>
    <row r="61" spans="1:8">
      <c r="A61" s="5" t="s">
        <v>1452</v>
      </c>
      <c r="B61" s="13" t="s">
        <v>3045</v>
      </c>
      <c r="C61" s="13" t="s">
        <v>3046</v>
      </c>
      <c r="D61" s="13" t="s">
        <v>3047</v>
      </c>
      <c r="E61" s="13" t="s">
        <v>3048</v>
      </c>
      <c r="F61" s="13" t="s">
        <v>3049</v>
      </c>
      <c r="G61" s="13" t="s">
        <v>3050</v>
      </c>
      <c r="H61" s="13" t="s">
        <v>3051</v>
      </c>
    </row>
    <row r="62" spans="1:8">
      <c r="A62" s="5" t="s">
        <v>1348</v>
      </c>
      <c r="B62" s="13" t="s">
        <v>3052</v>
      </c>
      <c r="C62" s="13" t="s">
        <v>3053</v>
      </c>
      <c r="D62" s="13" t="s">
        <v>3054</v>
      </c>
      <c r="E62" s="13" t="s">
        <v>3055</v>
      </c>
      <c r="F62" s="13" t="s">
        <v>3056</v>
      </c>
      <c r="G62" s="13" t="s">
        <v>3057</v>
      </c>
      <c r="H62" s="13" t="s">
        <v>3058</v>
      </c>
    </row>
    <row r="63" spans="1:8">
      <c r="A63" s="5" t="s">
        <v>1658</v>
      </c>
      <c r="B63" s="13" t="s">
        <v>3059</v>
      </c>
      <c r="C63" s="13" t="s">
        <v>3060</v>
      </c>
      <c r="D63" s="13" t="s">
        <v>3061</v>
      </c>
      <c r="E63" s="13" t="s">
        <v>3062</v>
      </c>
      <c r="F63" s="13" t="s">
        <v>3063</v>
      </c>
      <c r="G63" s="13" t="s">
        <v>3064</v>
      </c>
      <c r="H63" s="13" t="s">
        <v>3065</v>
      </c>
    </row>
    <row r="64" spans="1:8">
      <c r="A64" s="5" t="s">
        <v>1690</v>
      </c>
      <c r="B64" s="13" t="s">
        <v>3066</v>
      </c>
      <c r="C64" s="13" t="s">
        <v>3067</v>
      </c>
      <c r="D64" s="13" t="s">
        <v>3068</v>
      </c>
      <c r="E64" s="13" t="s">
        <v>3069</v>
      </c>
      <c r="F64" s="13" t="s">
        <v>3070</v>
      </c>
      <c r="G64" s="13" t="s">
        <v>3071</v>
      </c>
      <c r="H64" s="13" t="s">
        <v>3072</v>
      </c>
    </row>
    <row r="65" spans="1:8">
      <c r="A65" s="5" t="s">
        <v>1429</v>
      </c>
      <c r="B65" s="13" t="s">
        <v>3073</v>
      </c>
      <c r="C65" s="13" t="s">
        <v>3074</v>
      </c>
      <c r="D65" s="13" t="s">
        <v>3075</v>
      </c>
      <c r="E65" s="13" t="s">
        <v>3076</v>
      </c>
      <c r="F65" s="13" t="s">
        <v>3077</v>
      </c>
      <c r="G65" s="13" t="s">
        <v>3078</v>
      </c>
      <c r="H65" s="13" t="s">
        <v>3079</v>
      </c>
    </row>
    <row r="66" spans="1:8">
      <c r="A66" s="5" t="s">
        <v>1125</v>
      </c>
      <c r="B66" s="13" t="s">
        <v>3080</v>
      </c>
      <c r="C66" s="13" t="s">
        <v>3081</v>
      </c>
      <c r="D66" s="13" t="s">
        <v>3082</v>
      </c>
      <c r="E66" s="13" t="s">
        <v>3083</v>
      </c>
      <c r="F66" s="13" t="s">
        <v>3084</v>
      </c>
      <c r="G66" s="13" t="s">
        <v>3085</v>
      </c>
      <c r="H66" s="13" t="s">
        <v>3086</v>
      </c>
    </row>
    <row r="67" spans="1:8">
      <c r="A67" s="5" t="s">
        <v>1602</v>
      </c>
      <c r="B67" s="13" t="s">
        <v>3087</v>
      </c>
      <c r="C67" s="13" t="s">
        <v>3088</v>
      </c>
      <c r="D67" s="13" t="s">
        <v>3089</v>
      </c>
      <c r="E67" s="13" t="s">
        <v>3090</v>
      </c>
      <c r="F67" s="13" t="s">
        <v>3091</v>
      </c>
      <c r="G67" s="13" t="s">
        <v>3092</v>
      </c>
      <c r="H67" s="13" t="s">
        <v>3093</v>
      </c>
    </row>
    <row r="68" spans="1:8">
      <c r="A68" s="5" t="s">
        <v>1899</v>
      </c>
      <c r="B68" s="13" t="s">
        <v>3094</v>
      </c>
      <c r="C68" s="13" t="s">
        <v>3095</v>
      </c>
      <c r="D68" s="13" t="s">
        <v>3096</v>
      </c>
      <c r="E68" s="13" t="s">
        <v>3097</v>
      </c>
      <c r="F68" s="13" t="s">
        <v>3098</v>
      </c>
      <c r="G68" s="13" t="s">
        <v>3099</v>
      </c>
      <c r="H68" s="13" t="s">
        <v>3100</v>
      </c>
    </row>
    <row r="69" spans="1:8">
      <c r="A69" s="5" t="s">
        <v>1634</v>
      </c>
      <c r="B69" s="13" t="s">
        <v>3101</v>
      </c>
      <c r="C69" s="13" t="s">
        <v>3102</v>
      </c>
      <c r="D69" s="13" t="s">
        <v>3103</v>
      </c>
      <c r="E69" s="13" t="s">
        <v>3104</v>
      </c>
      <c r="F69" s="13" t="s">
        <v>3105</v>
      </c>
      <c r="G69" s="13" t="s">
        <v>3106</v>
      </c>
      <c r="H69" s="13" t="s">
        <v>3107</v>
      </c>
    </row>
    <row r="70" spans="1:8">
      <c r="A70" s="5" t="s">
        <v>1262</v>
      </c>
      <c r="B70" s="13" t="s">
        <v>3108</v>
      </c>
      <c r="C70" s="13" t="s">
        <v>3109</v>
      </c>
      <c r="D70" s="13" t="s">
        <v>3110</v>
      </c>
      <c r="E70" s="13" t="s">
        <v>3111</v>
      </c>
      <c r="F70" s="13" t="s">
        <v>3112</v>
      </c>
      <c r="G70" s="13" t="s">
        <v>3113</v>
      </c>
      <c r="H70" s="13" t="s">
        <v>3107</v>
      </c>
    </row>
    <row r="71" spans="1:8">
      <c r="A71" s="5" t="s">
        <v>2631</v>
      </c>
      <c r="B71" s="13" t="s">
        <v>3114</v>
      </c>
      <c r="C71" s="13" t="s">
        <v>3115</v>
      </c>
      <c r="D71" s="13" t="s">
        <v>3116</v>
      </c>
      <c r="E71" s="13" t="s">
        <v>3117</v>
      </c>
      <c r="F71" s="13" t="s">
        <v>3118</v>
      </c>
      <c r="G71" s="13" t="s">
        <v>3119</v>
      </c>
      <c r="H71" s="13" t="s">
        <v>3107</v>
      </c>
    </row>
    <row r="72" spans="1:8">
      <c r="A72" s="5" t="s">
        <v>1475</v>
      </c>
      <c r="B72" s="13" t="s">
        <v>3120</v>
      </c>
      <c r="C72" s="13" t="s">
        <v>3121</v>
      </c>
      <c r="D72" s="13" t="s">
        <v>3122</v>
      </c>
      <c r="E72" s="13" t="s">
        <v>3123</v>
      </c>
      <c r="F72" s="13" t="s">
        <v>3124</v>
      </c>
      <c r="G72" s="13" t="s">
        <v>3125</v>
      </c>
      <c r="H72" s="13" t="s">
        <v>3126</v>
      </c>
    </row>
    <row r="73" spans="1:8">
      <c r="A73" s="12" t="s">
        <v>11142</v>
      </c>
      <c r="B73" s="13" t="s">
        <v>3127</v>
      </c>
      <c r="C73" s="13" t="s">
        <v>3128</v>
      </c>
      <c r="D73" s="13" t="s">
        <v>3129</v>
      </c>
      <c r="E73" s="13" t="s">
        <v>3130</v>
      </c>
      <c r="F73" s="13" t="s">
        <v>3131</v>
      </c>
      <c r="G73" s="13" t="s">
        <v>3132</v>
      </c>
      <c r="H73" s="13" t="s">
        <v>3133</v>
      </c>
    </row>
    <row r="74" spans="1:8">
      <c r="A74" s="5" t="s">
        <v>1345</v>
      </c>
      <c r="B74" s="13" t="s">
        <v>3134</v>
      </c>
      <c r="C74" s="13" t="s">
        <v>3135</v>
      </c>
      <c r="D74" s="13" t="s">
        <v>3136</v>
      </c>
      <c r="E74" s="13" t="s">
        <v>3137</v>
      </c>
      <c r="F74" s="13" t="s">
        <v>3138</v>
      </c>
      <c r="G74" s="13" t="s">
        <v>3139</v>
      </c>
      <c r="H74" s="13" t="s">
        <v>3140</v>
      </c>
    </row>
    <row r="75" spans="1:8">
      <c r="A75" s="5" t="s">
        <v>1133</v>
      </c>
      <c r="B75" s="13" t="s">
        <v>3141</v>
      </c>
      <c r="C75" s="13" t="s">
        <v>3142</v>
      </c>
      <c r="D75" s="13" t="s">
        <v>3143</v>
      </c>
      <c r="E75" s="13" t="s">
        <v>3144</v>
      </c>
      <c r="F75" s="13" t="s">
        <v>3145</v>
      </c>
      <c r="G75" s="13" t="s">
        <v>3146</v>
      </c>
      <c r="H75" s="13" t="s">
        <v>3140</v>
      </c>
    </row>
    <row r="76" spans="1:8">
      <c r="A76" s="5" t="s">
        <v>1945</v>
      </c>
      <c r="B76" s="13" t="s">
        <v>3147</v>
      </c>
      <c r="C76" s="13" t="s">
        <v>3148</v>
      </c>
      <c r="D76" s="13" t="s">
        <v>3149</v>
      </c>
      <c r="E76" s="13" t="s">
        <v>3150</v>
      </c>
      <c r="F76" s="13" t="s">
        <v>3151</v>
      </c>
      <c r="G76" s="13" t="s">
        <v>3152</v>
      </c>
      <c r="H76" s="13" t="s">
        <v>3153</v>
      </c>
    </row>
    <row r="77" spans="1:8">
      <c r="A77" s="5" t="s">
        <v>1785</v>
      </c>
      <c r="B77" s="13" t="s">
        <v>3154</v>
      </c>
      <c r="C77" s="13" t="s">
        <v>3155</v>
      </c>
      <c r="D77" s="13" t="s">
        <v>3156</v>
      </c>
      <c r="E77" s="13" t="s">
        <v>3157</v>
      </c>
      <c r="F77" s="13" t="s">
        <v>3158</v>
      </c>
      <c r="G77" s="13" t="s">
        <v>3159</v>
      </c>
      <c r="H77" s="13" t="s">
        <v>3153</v>
      </c>
    </row>
    <row r="78" spans="1:8">
      <c r="A78" s="12" t="s">
        <v>11143</v>
      </c>
      <c r="B78" s="13" t="s">
        <v>3160</v>
      </c>
      <c r="C78" s="13" t="s">
        <v>3161</v>
      </c>
      <c r="D78" s="13" t="s">
        <v>3162</v>
      </c>
      <c r="E78" s="13" t="s">
        <v>3163</v>
      </c>
      <c r="F78" s="13" t="s">
        <v>3164</v>
      </c>
      <c r="G78" s="13" t="s">
        <v>3165</v>
      </c>
      <c r="H78" s="13" t="s">
        <v>3166</v>
      </c>
    </row>
    <row r="79" spans="1:8">
      <c r="A79" s="5" t="s">
        <v>1118</v>
      </c>
      <c r="B79" s="13" t="s">
        <v>3167</v>
      </c>
      <c r="C79" s="13" t="s">
        <v>3168</v>
      </c>
      <c r="D79" s="13" t="s">
        <v>3169</v>
      </c>
      <c r="E79" s="13" t="s">
        <v>3170</v>
      </c>
      <c r="F79" s="13" t="s">
        <v>3171</v>
      </c>
      <c r="G79" s="13" t="s">
        <v>3172</v>
      </c>
      <c r="H79" s="13" t="s">
        <v>3173</v>
      </c>
    </row>
    <row r="80" spans="1:8">
      <c r="A80" s="12" t="s">
        <v>11144</v>
      </c>
      <c r="B80" s="13" t="s">
        <v>3174</v>
      </c>
      <c r="C80" s="13" t="s">
        <v>3175</v>
      </c>
      <c r="D80" s="13" t="s">
        <v>3176</v>
      </c>
      <c r="E80" s="13" t="s">
        <v>3177</v>
      </c>
      <c r="F80" s="13" t="s">
        <v>3178</v>
      </c>
      <c r="G80" s="13" t="s">
        <v>3179</v>
      </c>
      <c r="H80" s="13" t="s">
        <v>3173</v>
      </c>
    </row>
    <row r="81" spans="1:8">
      <c r="A81" s="5" t="s">
        <v>1674</v>
      </c>
      <c r="B81" s="13" t="s">
        <v>3180</v>
      </c>
      <c r="C81" s="13" t="s">
        <v>3181</v>
      </c>
      <c r="D81" s="13" t="s">
        <v>3182</v>
      </c>
      <c r="E81" s="13" t="s">
        <v>3183</v>
      </c>
      <c r="F81" s="13" t="s">
        <v>3184</v>
      </c>
      <c r="G81" s="13" t="s">
        <v>3185</v>
      </c>
      <c r="H81" s="13" t="s">
        <v>3186</v>
      </c>
    </row>
    <row r="82" spans="1:8">
      <c r="A82" s="5" t="s">
        <v>1187</v>
      </c>
      <c r="B82" s="13" t="s">
        <v>3187</v>
      </c>
      <c r="C82" s="13" t="s">
        <v>3188</v>
      </c>
      <c r="D82" s="13" t="s">
        <v>3189</v>
      </c>
      <c r="E82" s="13" t="s">
        <v>3190</v>
      </c>
      <c r="F82" s="13" t="s">
        <v>3191</v>
      </c>
      <c r="G82" s="13" t="s">
        <v>3192</v>
      </c>
      <c r="H82" s="13" t="s">
        <v>3193</v>
      </c>
    </row>
    <row r="83" spans="1:8">
      <c r="A83" s="5" t="s">
        <v>1605</v>
      </c>
      <c r="B83" s="13" t="s">
        <v>3194</v>
      </c>
      <c r="C83" s="13" t="s">
        <v>3195</v>
      </c>
      <c r="D83" s="13" t="s">
        <v>3196</v>
      </c>
      <c r="E83" s="13" t="s">
        <v>3197</v>
      </c>
      <c r="F83" s="13" t="s">
        <v>3198</v>
      </c>
      <c r="G83" s="13" t="s">
        <v>3199</v>
      </c>
      <c r="H83" s="13" t="s">
        <v>3200</v>
      </c>
    </row>
    <row r="84" spans="1:8">
      <c r="A84" s="5" t="s">
        <v>1538</v>
      </c>
      <c r="B84" s="13" t="s">
        <v>3201</v>
      </c>
      <c r="C84" s="13" t="s">
        <v>3202</v>
      </c>
      <c r="D84" s="13" t="s">
        <v>3203</v>
      </c>
      <c r="E84" s="13" t="s">
        <v>3204</v>
      </c>
      <c r="F84" s="13" t="s">
        <v>3205</v>
      </c>
      <c r="G84" s="13" t="s">
        <v>3206</v>
      </c>
      <c r="H84" s="13" t="s">
        <v>3200</v>
      </c>
    </row>
    <row r="85" spans="1:8">
      <c r="A85" s="5" t="s">
        <v>1142</v>
      </c>
      <c r="B85" s="13" t="s">
        <v>3207</v>
      </c>
      <c r="C85" s="13" t="s">
        <v>3208</v>
      </c>
      <c r="D85" s="13" t="s">
        <v>3209</v>
      </c>
      <c r="E85" s="13" t="s">
        <v>3210</v>
      </c>
      <c r="F85" s="13" t="s">
        <v>3211</v>
      </c>
      <c r="G85" s="13" t="s">
        <v>3212</v>
      </c>
      <c r="H85" s="13" t="s">
        <v>3213</v>
      </c>
    </row>
    <row r="86" spans="1:8">
      <c r="A86" s="5" t="s">
        <v>1885</v>
      </c>
      <c r="B86" s="13" t="s">
        <v>3214</v>
      </c>
      <c r="C86" s="13" t="s">
        <v>3215</v>
      </c>
      <c r="D86" s="13" t="s">
        <v>3216</v>
      </c>
      <c r="E86" s="13" t="s">
        <v>3217</v>
      </c>
      <c r="F86" s="13" t="s">
        <v>3218</v>
      </c>
      <c r="G86" s="13" t="s">
        <v>3219</v>
      </c>
      <c r="H86" s="13" t="s">
        <v>3213</v>
      </c>
    </row>
    <row r="87" spans="1:8">
      <c r="A87" s="5" t="s">
        <v>1716</v>
      </c>
      <c r="B87" s="13" t="s">
        <v>3220</v>
      </c>
      <c r="C87" s="13" t="s">
        <v>3221</v>
      </c>
      <c r="D87" s="13" t="s">
        <v>3222</v>
      </c>
      <c r="E87" s="13" t="s">
        <v>3223</v>
      </c>
      <c r="F87" s="13" t="s">
        <v>3224</v>
      </c>
      <c r="G87" s="13" t="s">
        <v>3225</v>
      </c>
      <c r="H87" s="13" t="s">
        <v>3226</v>
      </c>
    </row>
    <row r="88" spans="1:8">
      <c r="A88" s="5" t="s">
        <v>1519</v>
      </c>
      <c r="B88" s="13" t="s">
        <v>3227</v>
      </c>
      <c r="C88" s="13" t="s">
        <v>3228</v>
      </c>
      <c r="D88" s="13" t="s">
        <v>3229</v>
      </c>
      <c r="E88" s="13" t="s">
        <v>3230</v>
      </c>
      <c r="F88" s="13" t="s">
        <v>3231</v>
      </c>
      <c r="G88" s="13" t="s">
        <v>3232</v>
      </c>
      <c r="H88" s="13" t="s">
        <v>3233</v>
      </c>
    </row>
    <row r="89" spans="1:8">
      <c r="A89" s="5" t="s">
        <v>1710</v>
      </c>
      <c r="B89" s="13" t="s">
        <v>3234</v>
      </c>
      <c r="C89" s="13" t="s">
        <v>3235</v>
      </c>
      <c r="D89" s="13" t="s">
        <v>3236</v>
      </c>
      <c r="E89" s="13" t="s">
        <v>3237</v>
      </c>
      <c r="F89" s="13" t="s">
        <v>3238</v>
      </c>
      <c r="G89" s="13" t="s">
        <v>3239</v>
      </c>
      <c r="H89" s="13" t="s">
        <v>3240</v>
      </c>
    </row>
    <row r="90" spans="1:8">
      <c r="A90" s="5" t="s">
        <v>1749</v>
      </c>
      <c r="B90" s="13" t="s">
        <v>3241</v>
      </c>
      <c r="C90" s="13" t="s">
        <v>3242</v>
      </c>
      <c r="D90" s="13" t="s">
        <v>3243</v>
      </c>
      <c r="E90" s="13" t="s">
        <v>3244</v>
      </c>
      <c r="F90" s="13" t="s">
        <v>3245</v>
      </c>
      <c r="G90" s="13" t="s">
        <v>3246</v>
      </c>
      <c r="H90" s="13" t="s">
        <v>3247</v>
      </c>
    </row>
    <row r="91" spans="1:8">
      <c r="A91" s="5" t="s">
        <v>1260</v>
      </c>
      <c r="B91" s="13" t="s">
        <v>3248</v>
      </c>
      <c r="C91" s="13" t="s">
        <v>3249</v>
      </c>
      <c r="D91" s="13" t="s">
        <v>3250</v>
      </c>
      <c r="E91" s="13" t="s">
        <v>3251</v>
      </c>
      <c r="F91" s="13" t="s">
        <v>3252</v>
      </c>
      <c r="G91" s="13" t="s">
        <v>3253</v>
      </c>
      <c r="H91" s="13" t="s">
        <v>3254</v>
      </c>
    </row>
    <row r="92" spans="1:8">
      <c r="A92" s="5" t="s">
        <v>1912</v>
      </c>
      <c r="B92" s="13" t="s">
        <v>3255</v>
      </c>
      <c r="C92" s="13" t="s">
        <v>3256</v>
      </c>
      <c r="D92" s="13" t="s">
        <v>3257</v>
      </c>
      <c r="E92" s="13" t="s">
        <v>3258</v>
      </c>
      <c r="F92" s="13" t="s">
        <v>3259</v>
      </c>
      <c r="G92" s="13" t="s">
        <v>3260</v>
      </c>
      <c r="H92" s="13" t="s">
        <v>3261</v>
      </c>
    </row>
    <row r="93" spans="1:8">
      <c r="A93" s="5" t="s">
        <v>1293</v>
      </c>
      <c r="B93" s="13" t="s">
        <v>3262</v>
      </c>
      <c r="C93" s="13" t="s">
        <v>3263</v>
      </c>
      <c r="D93" s="13" t="s">
        <v>3264</v>
      </c>
      <c r="E93" s="13" t="s">
        <v>3265</v>
      </c>
      <c r="F93" s="13" t="s">
        <v>3266</v>
      </c>
      <c r="G93" s="13" t="s">
        <v>3267</v>
      </c>
      <c r="H93" s="13" t="s">
        <v>3268</v>
      </c>
    </row>
    <row r="94" spans="1:8">
      <c r="A94" s="5" t="s">
        <v>1433</v>
      </c>
      <c r="B94" s="13" t="s">
        <v>3269</v>
      </c>
      <c r="C94" s="13" t="s">
        <v>3270</v>
      </c>
      <c r="D94" s="13" t="s">
        <v>3271</v>
      </c>
      <c r="E94" s="13" t="s">
        <v>3272</v>
      </c>
      <c r="F94" s="13" t="s">
        <v>3273</v>
      </c>
      <c r="G94" s="13" t="s">
        <v>3274</v>
      </c>
      <c r="H94" s="13" t="s">
        <v>3275</v>
      </c>
    </row>
    <row r="95" spans="1:8">
      <c r="A95" s="5" t="s">
        <v>1110</v>
      </c>
      <c r="B95" s="13" t="s">
        <v>3276</v>
      </c>
      <c r="C95" s="13" t="s">
        <v>3277</v>
      </c>
      <c r="D95" s="13" t="s">
        <v>3278</v>
      </c>
      <c r="E95" s="13" t="s">
        <v>3279</v>
      </c>
      <c r="F95" s="13" t="s">
        <v>3280</v>
      </c>
      <c r="G95" s="13" t="s">
        <v>3281</v>
      </c>
      <c r="H95" s="13" t="s">
        <v>3282</v>
      </c>
    </row>
    <row r="96" spans="1:8">
      <c r="A96" s="5" t="s">
        <v>1501</v>
      </c>
      <c r="B96" s="13" t="s">
        <v>3283</v>
      </c>
      <c r="C96" s="13" t="s">
        <v>3284</v>
      </c>
      <c r="D96" s="13" t="s">
        <v>3285</v>
      </c>
      <c r="E96" s="13" t="s">
        <v>3286</v>
      </c>
      <c r="F96" s="13" t="s">
        <v>3287</v>
      </c>
      <c r="G96" s="13" t="s">
        <v>3288</v>
      </c>
      <c r="H96" s="13" t="s">
        <v>3289</v>
      </c>
    </row>
    <row r="97" spans="1:8">
      <c r="A97" s="5" t="s">
        <v>1667</v>
      </c>
      <c r="B97" s="13" t="s">
        <v>3290</v>
      </c>
      <c r="C97" s="13" t="s">
        <v>3291</v>
      </c>
      <c r="D97" s="13" t="s">
        <v>3292</v>
      </c>
      <c r="E97" s="13" t="s">
        <v>3293</v>
      </c>
      <c r="F97" s="13" t="s">
        <v>3294</v>
      </c>
      <c r="G97" s="13" t="s">
        <v>3295</v>
      </c>
      <c r="H97" s="13" t="s">
        <v>3296</v>
      </c>
    </row>
    <row r="98" spans="1:8">
      <c r="A98" s="5" t="s">
        <v>181</v>
      </c>
      <c r="B98" s="13" t="s">
        <v>3297</v>
      </c>
      <c r="C98" s="13" t="s">
        <v>3298</v>
      </c>
      <c r="D98" s="13" t="s">
        <v>3299</v>
      </c>
      <c r="E98" s="13" t="s">
        <v>3300</v>
      </c>
      <c r="F98" s="13" t="s">
        <v>3301</v>
      </c>
      <c r="G98" s="13" t="s">
        <v>3302</v>
      </c>
      <c r="H98" s="13" t="s">
        <v>3303</v>
      </c>
    </row>
    <row r="99" spans="1:8">
      <c r="A99" s="5" t="s">
        <v>1425</v>
      </c>
      <c r="B99" s="13" t="s">
        <v>3304</v>
      </c>
      <c r="C99" s="13" t="s">
        <v>3305</v>
      </c>
      <c r="D99" s="13" t="s">
        <v>3306</v>
      </c>
      <c r="E99" s="13" t="s">
        <v>3307</v>
      </c>
      <c r="F99" s="13" t="s">
        <v>3308</v>
      </c>
      <c r="G99" s="13" t="s">
        <v>3309</v>
      </c>
      <c r="H99" s="13" t="s">
        <v>3303</v>
      </c>
    </row>
    <row r="100" spans="1:8">
      <c r="A100" s="5" t="s">
        <v>1506</v>
      </c>
      <c r="B100" s="13" t="s">
        <v>3310</v>
      </c>
      <c r="C100" s="13" t="s">
        <v>3311</v>
      </c>
      <c r="D100" s="13" t="s">
        <v>3312</v>
      </c>
      <c r="E100" s="13" t="s">
        <v>3313</v>
      </c>
      <c r="F100" s="13" t="s">
        <v>3314</v>
      </c>
      <c r="G100" s="13" t="s">
        <v>3315</v>
      </c>
      <c r="H100" s="13" t="s">
        <v>3303</v>
      </c>
    </row>
    <row r="101" spans="1:8">
      <c r="A101" s="5" t="s">
        <v>1630</v>
      </c>
      <c r="B101" s="13" t="s">
        <v>3316</v>
      </c>
      <c r="C101" s="13" t="s">
        <v>3317</v>
      </c>
      <c r="D101" s="13" t="s">
        <v>3318</v>
      </c>
      <c r="E101" s="13" t="s">
        <v>3319</v>
      </c>
      <c r="F101" s="13" t="s">
        <v>3320</v>
      </c>
      <c r="G101" s="13" t="s">
        <v>3321</v>
      </c>
      <c r="H101" s="13" t="s">
        <v>3322</v>
      </c>
    </row>
    <row r="102" spans="1:8">
      <c r="A102" s="5" t="s">
        <v>1325</v>
      </c>
      <c r="B102" s="13" t="s">
        <v>3323</v>
      </c>
      <c r="C102" s="13" t="s">
        <v>3324</v>
      </c>
      <c r="D102" s="13" t="s">
        <v>3325</v>
      </c>
      <c r="E102" s="13" t="s">
        <v>3326</v>
      </c>
      <c r="F102" s="13" t="s">
        <v>3327</v>
      </c>
      <c r="G102" s="13" t="s">
        <v>3328</v>
      </c>
      <c r="H102" s="13" t="s">
        <v>3322</v>
      </c>
    </row>
    <row r="103" spans="1:8">
      <c r="A103" s="12" t="s">
        <v>11145</v>
      </c>
      <c r="B103" s="13" t="s">
        <v>3329</v>
      </c>
      <c r="C103" s="13" t="s">
        <v>3330</v>
      </c>
      <c r="D103" s="13" t="s">
        <v>3331</v>
      </c>
      <c r="E103" s="13" t="s">
        <v>3332</v>
      </c>
      <c r="F103" s="13" t="s">
        <v>3333</v>
      </c>
      <c r="G103" s="13" t="s">
        <v>3334</v>
      </c>
      <c r="H103" s="13" t="s">
        <v>3335</v>
      </c>
    </row>
    <row r="104" spans="1:8">
      <c r="A104" s="5" t="s">
        <v>1838</v>
      </c>
      <c r="B104" s="13" t="s">
        <v>3336</v>
      </c>
      <c r="C104" s="13" t="s">
        <v>3337</v>
      </c>
      <c r="D104" s="13" t="s">
        <v>3338</v>
      </c>
      <c r="E104" s="13" t="s">
        <v>3339</v>
      </c>
      <c r="F104" s="13" t="s">
        <v>3340</v>
      </c>
      <c r="G104" s="13" t="s">
        <v>3341</v>
      </c>
      <c r="H104" s="13" t="s">
        <v>3342</v>
      </c>
    </row>
    <row r="105" spans="1:8">
      <c r="A105" s="5" t="s">
        <v>1244</v>
      </c>
      <c r="B105" s="13" t="s">
        <v>3343</v>
      </c>
      <c r="C105" s="13" t="s">
        <v>3344</v>
      </c>
      <c r="D105" s="13" t="s">
        <v>3345</v>
      </c>
      <c r="E105" s="13" t="s">
        <v>3346</v>
      </c>
      <c r="F105" s="13" t="s">
        <v>3347</v>
      </c>
      <c r="G105" s="13" t="s">
        <v>3348</v>
      </c>
      <c r="H105" s="13" t="s">
        <v>3349</v>
      </c>
    </row>
    <row r="106" spans="1:8">
      <c r="A106" s="5" t="s">
        <v>1436</v>
      </c>
      <c r="B106" s="13" t="s">
        <v>3350</v>
      </c>
      <c r="C106" s="13" t="s">
        <v>3351</v>
      </c>
      <c r="D106" s="13" t="s">
        <v>3352</v>
      </c>
      <c r="E106" s="13" t="s">
        <v>3353</v>
      </c>
      <c r="F106" s="13" t="s">
        <v>3354</v>
      </c>
      <c r="G106" s="13" t="s">
        <v>3355</v>
      </c>
      <c r="H106" s="13" t="s">
        <v>3349</v>
      </c>
    </row>
    <row r="107" spans="1:8">
      <c r="A107" s="5" t="s">
        <v>1476</v>
      </c>
      <c r="B107" s="13" t="s">
        <v>3356</v>
      </c>
      <c r="C107" s="13" t="s">
        <v>3357</v>
      </c>
      <c r="D107" s="13" t="s">
        <v>3358</v>
      </c>
      <c r="E107" s="13" t="s">
        <v>3359</v>
      </c>
      <c r="F107" s="13" t="s">
        <v>3360</v>
      </c>
      <c r="G107" s="13" t="s">
        <v>3361</v>
      </c>
      <c r="H107" s="13" t="s">
        <v>3362</v>
      </c>
    </row>
    <row r="108" spans="1:8">
      <c r="A108" s="5" t="s">
        <v>1687</v>
      </c>
      <c r="B108" s="13" t="s">
        <v>3363</v>
      </c>
      <c r="C108" s="13" t="s">
        <v>3364</v>
      </c>
      <c r="D108" s="13" t="s">
        <v>3365</v>
      </c>
      <c r="E108" s="13" t="s">
        <v>3366</v>
      </c>
      <c r="F108" s="13" t="s">
        <v>3367</v>
      </c>
      <c r="G108" s="13" t="s">
        <v>3368</v>
      </c>
      <c r="H108" s="13" t="s">
        <v>3369</v>
      </c>
    </row>
    <row r="109" spans="1:8">
      <c r="A109" s="5" t="s">
        <v>400</v>
      </c>
      <c r="B109" s="13" t="s">
        <v>3370</v>
      </c>
      <c r="C109" s="13" t="s">
        <v>3371</v>
      </c>
      <c r="D109" s="13" t="s">
        <v>3372</v>
      </c>
      <c r="E109" s="13" t="s">
        <v>3373</v>
      </c>
      <c r="F109" s="13" t="s">
        <v>3374</v>
      </c>
      <c r="G109" s="13" t="s">
        <v>3375</v>
      </c>
      <c r="H109" s="13" t="s">
        <v>3376</v>
      </c>
    </row>
    <row r="110" spans="1:8">
      <c r="A110" s="5" t="s">
        <v>1281</v>
      </c>
      <c r="B110" s="13" t="s">
        <v>3377</v>
      </c>
      <c r="C110" s="13" t="s">
        <v>3378</v>
      </c>
      <c r="D110" s="13" t="s">
        <v>3379</v>
      </c>
      <c r="E110" s="13" t="s">
        <v>3380</v>
      </c>
      <c r="F110" s="13" t="s">
        <v>3381</v>
      </c>
      <c r="G110" s="13" t="s">
        <v>3382</v>
      </c>
      <c r="H110" s="13" t="s">
        <v>3383</v>
      </c>
    </row>
    <row r="111" spans="1:8">
      <c r="A111" s="5" t="s">
        <v>1688</v>
      </c>
      <c r="B111" s="13" t="s">
        <v>3384</v>
      </c>
      <c r="C111" s="13" t="s">
        <v>3385</v>
      </c>
      <c r="D111" s="13" t="s">
        <v>3386</v>
      </c>
      <c r="E111" s="13" t="s">
        <v>3387</v>
      </c>
      <c r="F111" s="13" t="s">
        <v>3388</v>
      </c>
      <c r="G111" s="13" t="s">
        <v>3389</v>
      </c>
      <c r="H111" s="13" t="s">
        <v>3390</v>
      </c>
    </row>
    <row r="112" spans="1:8">
      <c r="A112" s="5" t="s">
        <v>1205</v>
      </c>
      <c r="B112" s="13" t="s">
        <v>3391</v>
      </c>
      <c r="C112" s="13" t="s">
        <v>3392</v>
      </c>
      <c r="D112" s="13" t="s">
        <v>3393</v>
      </c>
      <c r="E112" s="13" t="s">
        <v>3394</v>
      </c>
      <c r="F112" s="13" t="s">
        <v>3395</v>
      </c>
      <c r="G112" s="13" t="s">
        <v>3396</v>
      </c>
      <c r="H112" s="13" t="s">
        <v>3397</v>
      </c>
    </row>
    <row r="113" spans="1:8">
      <c r="A113" s="5" t="s">
        <v>1214</v>
      </c>
      <c r="B113" s="13" t="s">
        <v>3398</v>
      </c>
      <c r="C113" s="13" t="s">
        <v>3399</v>
      </c>
      <c r="D113" s="13" t="s">
        <v>3400</v>
      </c>
      <c r="E113" s="13" t="s">
        <v>3401</v>
      </c>
      <c r="F113" s="13" t="s">
        <v>3402</v>
      </c>
      <c r="G113" s="13" t="s">
        <v>3403</v>
      </c>
      <c r="H113" s="13" t="s">
        <v>3404</v>
      </c>
    </row>
    <row r="114" spans="1:8">
      <c r="A114" s="5" t="s">
        <v>1270</v>
      </c>
      <c r="B114" s="13" t="s">
        <v>3405</v>
      </c>
      <c r="C114" s="13" t="s">
        <v>3406</v>
      </c>
      <c r="D114" s="13" t="s">
        <v>3407</v>
      </c>
      <c r="E114" s="13" t="s">
        <v>3408</v>
      </c>
      <c r="F114" s="13" t="s">
        <v>3409</v>
      </c>
      <c r="G114" s="13" t="s">
        <v>3410</v>
      </c>
      <c r="H114" s="13" t="s">
        <v>3411</v>
      </c>
    </row>
    <row r="115" spans="1:8">
      <c r="A115" s="5" t="s">
        <v>1323</v>
      </c>
      <c r="B115" s="13" t="s">
        <v>3412</v>
      </c>
      <c r="C115" s="13" t="s">
        <v>3413</v>
      </c>
      <c r="D115" s="13" t="s">
        <v>3414</v>
      </c>
      <c r="E115" s="13" t="s">
        <v>3415</v>
      </c>
      <c r="F115" s="13" t="s">
        <v>3416</v>
      </c>
      <c r="G115" s="13" t="s">
        <v>3417</v>
      </c>
      <c r="H115" s="13" t="s">
        <v>3418</v>
      </c>
    </row>
    <row r="116" spans="1:8">
      <c r="A116" s="5" t="s">
        <v>1073</v>
      </c>
      <c r="B116" s="13" t="s">
        <v>3419</v>
      </c>
      <c r="C116" s="13" t="s">
        <v>3420</v>
      </c>
      <c r="D116" s="13" t="s">
        <v>3421</v>
      </c>
      <c r="E116" s="13" t="s">
        <v>3422</v>
      </c>
      <c r="F116" s="13" t="s">
        <v>3423</v>
      </c>
      <c r="G116" s="13" t="s">
        <v>3424</v>
      </c>
      <c r="H116" s="13" t="s">
        <v>3425</v>
      </c>
    </row>
    <row r="117" spans="1:8">
      <c r="A117" s="5" t="s">
        <v>1768</v>
      </c>
      <c r="B117" s="13" t="s">
        <v>3426</v>
      </c>
      <c r="C117" s="13" t="s">
        <v>3427</v>
      </c>
      <c r="D117" s="13" t="s">
        <v>3428</v>
      </c>
      <c r="E117" s="13" t="s">
        <v>3429</v>
      </c>
      <c r="F117" s="13" t="s">
        <v>3430</v>
      </c>
      <c r="G117" s="13" t="s">
        <v>3431</v>
      </c>
      <c r="H117" s="13" t="s">
        <v>3425</v>
      </c>
    </row>
    <row r="118" spans="1:8">
      <c r="A118" s="5" t="s">
        <v>150</v>
      </c>
      <c r="B118" s="13" t="s">
        <v>3432</v>
      </c>
      <c r="C118" s="13" t="s">
        <v>3433</v>
      </c>
      <c r="D118" s="13" t="s">
        <v>3434</v>
      </c>
      <c r="E118" s="13" t="s">
        <v>3435</v>
      </c>
      <c r="F118" s="13" t="s">
        <v>3436</v>
      </c>
      <c r="G118" s="13" t="s">
        <v>3437</v>
      </c>
      <c r="H118" s="13" t="s">
        <v>3425</v>
      </c>
    </row>
    <row r="119" spans="1:8">
      <c r="A119" s="5" t="s">
        <v>1621</v>
      </c>
      <c r="B119" s="13" t="s">
        <v>3438</v>
      </c>
      <c r="C119" s="13" t="s">
        <v>3439</v>
      </c>
      <c r="D119" s="13" t="s">
        <v>3440</v>
      </c>
      <c r="E119" s="13" t="s">
        <v>3441</v>
      </c>
      <c r="F119" s="13" t="s">
        <v>3442</v>
      </c>
      <c r="G119" s="13" t="s">
        <v>3443</v>
      </c>
      <c r="H119" s="13" t="s">
        <v>3425</v>
      </c>
    </row>
    <row r="120" spans="1:8">
      <c r="A120" s="5" t="s">
        <v>1050</v>
      </c>
      <c r="B120" s="13" t="s">
        <v>3444</v>
      </c>
      <c r="C120" s="13" t="s">
        <v>3445</v>
      </c>
      <c r="D120" s="13" t="s">
        <v>3446</v>
      </c>
      <c r="E120" s="13" t="s">
        <v>3447</v>
      </c>
      <c r="F120" s="13" t="s">
        <v>3448</v>
      </c>
      <c r="G120" s="13" t="s">
        <v>3449</v>
      </c>
      <c r="H120" s="13" t="s">
        <v>3450</v>
      </c>
    </row>
    <row r="121" spans="1:8">
      <c r="A121" s="5" t="s">
        <v>1154</v>
      </c>
      <c r="B121" s="13" t="s">
        <v>3451</v>
      </c>
      <c r="C121" s="13" t="s">
        <v>3452</v>
      </c>
      <c r="D121" s="13" t="s">
        <v>3453</v>
      </c>
      <c r="E121" s="13" t="s">
        <v>3454</v>
      </c>
      <c r="F121" s="13" t="s">
        <v>3455</v>
      </c>
      <c r="G121" s="13" t="s">
        <v>3456</v>
      </c>
      <c r="H121" s="13" t="s">
        <v>3457</v>
      </c>
    </row>
    <row r="122" spans="1:8">
      <c r="A122" s="5" t="s">
        <v>1480</v>
      </c>
      <c r="B122" s="13" t="s">
        <v>3458</v>
      </c>
      <c r="C122" s="13" t="s">
        <v>3459</v>
      </c>
      <c r="D122" s="13" t="s">
        <v>3460</v>
      </c>
      <c r="E122" s="13" t="s">
        <v>3461</v>
      </c>
      <c r="F122" s="13" t="s">
        <v>3462</v>
      </c>
      <c r="G122" s="13" t="s">
        <v>3463</v>
      </c>
      <c r="H122" s="13" t="s">
        <v>3464</v>
      </c>
    </row>
    <row r="123" spans="1:8">
      <c r="A123" s="5" t="s">
        <v>1777</v>
      </c>
      <c r="B123" s="13" t="s">
        <v>3465</v>
      </c>
      <c r="C123" s="13" t="s">
        <v>3466</v>
      </c>
      <c r="D123" s="13" t="s">
        <v>3467</v>
      </c>
      <c r="E123" s="13" t="s">
        <v>3468</v>
      </c>
      <c r="F123" s="13" t="s">
        <v>3469</v>
      </c>
      <c r="G123" s="13" t="s">
        <v>3470</v>
      </c>
      <c r="H123" s="13" t="s">
        <v>3464</v>
      </c>
    </row>
    <row r="124" spans="1:8">
      <c r="A124" s="5" t="s">
        <v>1868</v>
      </c>
      <c r="B124" s="13" t="s">
        <v>3471</v>
      </c>
      <c r="C124" s="13" t="s">
        <v>3472</v>
      </c>
      <c r="D124" s="13" t="s">
        <v>3473</v>
      </c>
      <c r="E124" s="13" t="s">
        <v>3474</v>
      </c>
      <c r="F124" s="13" t="s">
        <v>3475</v>
      </c>
      <c r="G124" s="13" t="s">
        <v>3476</v>
      </c>
      <c r="H124" s="13" t="s">
        <v>3477</v>
      </c>
    </row>
    <row r="125" spans="1:8">
      <c r="A125" s="5" t="s">
        <v>1449</v>
      </c>
      <c r="B125" s="13" t="s">
        <v>3478</v>
      </c>
      <c r="C125" s="13" t="s">
        <v>3479</v>
      </c>
      <c r="D125" s="13" t="s">
        <v>3480</v>
      </c>
      <c r="E125" s="13" t="s">
        <v>3481</v>
      </c>
      <c r="F125" s="13" t="s">
        <v>3482</v>
      </c>
      <c r="G125" s="13" t="s">
        <v>3483</v>
      </c>
      <c r="H125" s="13" t="s">
        <v>3484</v>
      </c>
    </row>
    <row r="126" spans="1:8">
      <c r="A126" s="5" t="s">
        <v>1640</v>
      </c>
      <c r="B126" s="13" t="s">
        <v>3485</v>
      </c>
      <c r="C126" s="13" t="s">
        <v>3486</v>
      </c>
      <c r="D126" s="13" t="s">
        <v>3487</v>
      </c>
      <c r="E126" s="13" t="s">
        <v>3488</v>
      </c>
      <c r="F126" s="13" t="s">
        <v>3489</v>
      </c>
      <c r="G126" s="13" t="s">
        <v>3490</v>
      </c>
      <c r="H126" s="13" t="s">
        <v>3484</v>
      </c>
    </row>
    <row r="127" spans="1:8">
      <c r="A127" s="5" t="s">
        <v>1862</v>
      </c>
      <c r="B127" s="13" t="s">
        <v>3491</v>
      </c>
      <c r="C127" s="13" t="s">
        <v>3492</v>
      </c>
      <c r="D127" s="13" t="s">
        <v>3493</v>
      </c>
      <c r="E127" s="13" t="s">
        <v>3494</v>
      </c>
      <c r="F127" s="13" t="s">
        <v>3495</v>
      </c>
      <c r="G127" s="13" t="s">
        <v>3496</v>
      </c>
      <c r="H127" s="13" t="s">
        <v>3497</v>
      </c>
    </row>
    <row r="128" spans="1:8">
      <c r="A128" s="5" t="s">
        <v>1758</v>
      </c>
      <c r="B128" s="13" t="s">
        <v>3498</v>
      </c>
      <c r="C128" s="13" t="s">
        <v>3499</v>
      </c>
      <c r="D128" s="13" t="s">
        <v>3500</v>
      </c>
      <c r="E128" s="13" t="s">
        <v>3501</v>
      </c>
      <c r="F128" s="13" t="s">
        <v>3502</v>
      </c>
      <c r="G128" s="13" t="s">
        <v>3503</v>
      </c>
      <c r="H128" s="13" t="s">
        <v>3504</v>
      </c>
    </row>
    <row r="129" spans="1:8">
      <c r="A129" s="5" t="s">
        <v>1180</v>
      </c>
      <c r="B129" s="13" t="s">
        <v>3505</v>
      </c>
      <c r="C129" s="13" t="s">
        <v>3506</v>
      </c>
      <c r="D129" s="13" t="s">
        <v>3507</v>
      </c>
      <c r="E129" s="13" t="s">
        <v>3508</v>
      </c>
      <c r="F129" s="13" t="s">
        <v>3509</v>
      </c>
      <c r="G129" s="13" t="s">
        <v>3510</v>
      </c>
      <c r="H129" s="13" t="s">
        <v>3511</v>
      </c>
    </row>
    <row r="130" spans="1:8">
      <c r="A130" s="5" t="s">
        <v>1255</v>
      </c>
      <c r="B130" s="13" t="s">
        <v>3512</v>
      </c>
      <c r="C130" s="13" t="s">
        <v>3513</v>
      </c>
      <c r="D130" s="13" t="s">
        <v>3514</v>
      </c>
      <c r="E130" s="13" t="s">
        <v>3515</v>
      </c>
      <c r="F130" s="13" t="s">
        <v>3516</v>
      </c>
      <c r="G130" s="13" t="s">
        <v>3517</v>
      </c>
      <c r="H130" s="13" t="s">
        <v>3518</v>
      </c>
    </row>
    <row r="131" spans="1:8">
      <c r="A131" s="5" t="s">
        <v>1015</v>
      </c>
      <c r="B131" s="13" t="s">
        <v>3519</v>
      </c>
      <c r="C131" s="13" t="s">
        <v>3520</v>
      </c>
      <c r="D131" s="13" t="s">
        <v>3521</v>
      </c>
      <c r="E131" s="13" t="s">
        <v>3522</v>
      </c>
      <c r="F131" s="13" t="s">
        <v>3523</v>
      </c>
      <c r="G131" s="13" t="s">
        <v>3524</v>
      </c>
      <c r="H131" s="13" t="s">
        <v>3518</v>
      </c>
    </row>
    <row r="132" spans="1:8">
      <c r="A132" s="5" t="s">
        <v>1859</v>
      </c>
      <c r="B132" s="13" t="s">
        <v>3525</v>
      </c>
      <c r="C132" s="13" t="s">
        <v>3526</v>
      </c>
      <c r="D132" s="13" t="s">
        <v>3527</v>
      </c>
      <c r="E132" s="13" t="s">
        <v>3528</v>
      </c>
      <c r="F132" s="13" t="s">
        <v>3529</v>
      </c>
      <c r="G132" s="13" t="s">
        <v>3530</v>
      </c>
      <c r="H132" s="13" t="s">
        <v>3531</v>
      </c>
    </row>
    <row r="133" spans="1:8">
      <c r="A133" s="5" t="s">
        <v>1166</v>
      </c>
      <c r="B133" s="13" t="s">
        <v>3532</v>
      </c>
      <c r="C133" s="13" t="s">
        <v>3533</v>
      </c>
      <c r="D133" s="13" t="s">
        <v>3534</v>
      </c>
      <c r="E133" s="13" t="s">
        <v>3535</v>
      </c>
      <c r="F133" s="13" t="s">
        <v>3536</v>
      </c>
      <c r="G133" s="13" t="s">
        <v>3537</v>
      </c>
      <c r="H133" s="13" t="s">
        <v>3538</v>
      </c>
    </row>
    <row r="134" spans="1:8">
      <c r="A134" s="5" t="s">
        <v>1292</v>
      </c>
      <c r="B134" s="13" t="s">
        <v>3539</v>
      </c>
      <c r="C134" s="13" t="s">
        <v>3540</v>
      </c>
      <c r="D134" s="13" t="s">
        <v>3541</v>
      </c>
      <c r="E134" s="13" t="s">
        <v>3542</v>
      </c>
      <c r="F134" s="13" t="s">
        <v>3543</v>
      </c>
      <c r="G134" s="13" t="s">
        <v>3544</v>
      </c>
      <c r="H134" s="13" t="s">
        <v>3545</v>
      </c>
    </row>
    <row r="135" spans="1:8">
      <c r="A135" s="5" t="s">
        <v>1645</v>
      </c>
      <c r="B135" s="13" t="s">
        <v>3546</v>
      </c>
      <c r="C135" s="13" t="s">
        <v>3547</v>
      </c>
      <c r="D135" s="13" t="s">
        <v>3548</v>
      </c>
      <c r="E135" s="13" t="s">
        <v>3549</v>
      </c>
      <c r="F135" s="13" t="s">
        <v>3550</v>
      </c>
      <c r="G135" s="13" t="s">
        <v>3551</v>
      </c>
      <c r="H135" s="13" t="s">
        <v>3552</v>
      </c>
    </row>
    <row r="136" spans="1:8">
      <c r="A136" s="5" t="s">
        <v>1359</v>
      </c>
      <c r="B136" s="13" t="s">
        <v>3553</v>
      </c>
      <c r="C136" s="13" t="s">
        <v>3554</v>
      </c>
      <c r="D136" s="13" t="s">
        <v>3555</v>
      </c>
      <c r="E136" s="13" t="s">
        <v>3556</v>
      </c>
      <c r="F136" s="13" t="s">
        <v>3557</v>
      </c>
      <c r="G136" s="13" t="s">
        <v>3558</v>
      </c>
      <c r="H136" s="13" t="s">
        <v>3559</v>
      </c>
    </row>
    <row r="137" spans="1:8">
      <c r="A137" s="5" t="s">
        <v>1374</v>
      </c>
      <c r="B137" s="13" t="s">
        <v>3560</v>
      </c>
      <c r="C137" s="13" t="s">
        <v>3561</v>
      </c>
      <c r="D137" s="13" t="s">
        <v>3562</v>
      </c>
      <c r="E137" s="13" t="s">
        <v>3563</v>
      </c>
      <c r="F137" s="13" t="s">
        <v>3564</v>
      </c>
      <c r="G137" s="13" t="s">
        <v>3565</v>
      </c>
      <c r="H137" s="13" t="s">
        <v>3566</v>
      </c>
    </row>
    <row r="138" spans="1:8">
      <c r="A138" s="12" t="s">
        <v>11146</v>
      </c>
      <c r="B138" s="13" t="s">
        <v>3567</v>
      </c>
      <c r="C138" s="13" t="s">
        <v>3568</v>
      </c>
      <c r="D138" s="13" t="s">
        <v>3569</v>
      </c>
      <c r="E138" s="13" t="s">
        <v>3570</v>
      </c>
      <c r="F138" s="13" t="s">
        <v>3571</v>
      </c>
      <c r="G138" s="13" t="s">
        <v>3572</v>
      </c>
      <c r="H138" s="13" t="s">
        <v>3573</v>
      </c>
    </row>
    <row r="139" spans="1:8">
      <c r="A139" s="5" t="s">
        <v>1451</v>
      </c>
      <c r="B139" s="13" t="s">
        <v>3574</v>
      </c>
      <c r="C139" s="13" t="s">
        <v>3575</v>
      </c>
      <c r="D139" s="13" t="s">
        <v>3576</v>
      </c>
      <c r="E139" s="13" t="s">
        <v>3577</v>
      </c>
      <c r="F139" s="13" t="s">
        <v>3578</v>
      </c>
      <c r="G139" s="13" t="s">
        <v>3579</v>
      </c>
      <c r="H139" s="13" t="s">
        <v>3580</v>
      </c>
    </row>
    <row r="140" spans="1:8">
      <c r="A140" s="5" t="s">
        <v>1782</v>
      </c>
      <c r="B140" s="13" t="s">
        <v>3581</v>
      </c>
      <c r="C140" s="13" t="s">
        <v>3582</v>
      </c>
      <c r="D140" s="13" t="s">
        <v>3583</v>
      </c>
      <c r="E140" s="13" t="s">
        <v>3584</v>
      </c>
      <c r="F140" s="13" t="s">
        <v>3585</v>
      </c>
      <c r="G140" s="13" t="s">
        <v>3586</v>
      </c>
      <c r="H140" s="13" t="s">
        <v>3580</v>
      </c>
    </row>
    <row r="141" spans="1:8">
      <c r="A141" s="5" t="s">
        <v>1360</v>
      </c>
      <c r="B141" s="13" t="s">
        <v>3587</v>
      </c>
      <c r="C141" s="13" t="s">
        <v>3588</v>
      </c>
      <c r="D141" s="13" t="s">
        <v>3589</v>
      </c>
      <c r="E141" s="13" t="s">
        <v>3590</v>
      </c>
      <c r="F141" s="13" t="s">
        <v>3591</v>
      </c>
      <c r="G141" s="13" t="s">
        <v>3592</v>
      </c>
      <c r="H141" s="13" t="s">
        <v>3593</v>
      </c>
    </row>
    <row r="142" spans="1:8">
      <c r="A142" s="5" t="s">
        <v>1778</v>
      </c>
      <c r="B142" s="13" t="s">
        <v>3594</v>
      </c>
      <c r="C142" s="13" t="s">
        <v>3595</v>
      </c>
      <c r="D142" s="13" t="s">
        <v>3596</v>
      </c>
      <c r="E142" s="13" t="s">
        <v>3597</v>
      </c>
      <c r="F142" s="13" t="s">
        <v>3598</v>
      </c>
      <c r="G142" s="13" t="s">
        <v>3599</v>
      </c>
      <c r="H142" s="13" t="s">
        <v>3600</v>
      </c>
    </row>
    <row r="143" spans="1:8">
      <c r="A143" s="5" t="s">
        <v>1327</v>
      </c>
      <c r="B143" s="13" t="s">
        <v>3601</v>
      </c>
      <c r="C143" s="13" t="s">
        <v>3602</v>
      </c>
      <c r="D143" s="13" t="s">
        <v>3603</v>
      </c>
      <c r="E143" s="13" t="s">
        <v>3604</v>
      </c>
      <c r="F143" s="13" t="s">
        <v>3605</v>
      </c>
      <c r="G143" s="13" t="s">
        <v>3606</v>
      </c>
      <c r="H143" s="13" t="s">
        <v>3607</v>
      </c>
    </row>
    <row r="144" spans="1:8">
      <c r="A144" s="5" t="s">
        <v>1860</v>
      </c>
      <c r="B144" s="13" t="s">
        <v>3608</v>
      </c>
      <c r="C144" s="13" t="s">
        <v>3609</v>
      </c>
      <c r="D144" s="13" t="s">
        <v>3610</v>
      </c>
      <c r="E144" s="13" t="s">
        <v>3611</v>
      </c>
      <c r="F144" s="13" t="s">
        <v>3612</v>
      </c>
      <c r="G144" s="13" t="s">
        <v>3613</v>
      </c>
      <c r="H144" s="13" t="s">
        <v>3614</v>
      </c>
    </row>
    <row r="145" spans="1:8">
      <c r="A145" s="5" t="s">
        <v>1920</v>
      </c>
      <c r="B145" s="13" t="s">
        <v>3615</v>
      </c>
      <c r="C145" s="13" t="s">
        <v>3616</v>
      </c>
      <c r="D145" s="13" t="s">
        <v>3617</v>
      </c>
      <c r="E145" s="13" t="s">
        <v>3618</v>
      </c>
      <c r="F145" s="13" t="s">
        <v>3619</v>
      </c>
      <c r="G145" s="13" t="s">
        <v>3620</v>
      </c>
      <c r="H145" s="13" t="s">
        <v>3614</v>
      </c>
    </row>
    <row r="146" spans="1:8">
      <c r="A146" s="5" t="s">
        <v>1625</v>
      </c>
      <c r="B146" s="13" t="s">
        <v>3621</v>
      </c>
      <c r="C146" s="13" t="s">
        <v>3622</v>
      </c>
      <c r="D146" s="13" t="s">
        <v>3623</v>
      </c>
      <c r="E146" s="13" t="s">
        <v>3624</v>
      </c>
      <c r="F146" s="13" t="s">
        <v>3625</v>
      </c>
      <c r="G146" s="13" t="s">
        <v>3626</v>
      </c>
      <c r="H146" s="13" t="s">
        <v>3627</v>
      </c>
    </row>
    <row r="147" spans="1:8">
      <c r="A147" s="5" t="s">
        <v>1947</v>
      </c>
      <c r="B147" s="13" t="s">
        <v>3628</v>
      </c>
      <c r="C147" s="13" t="s">
        <v>3629</v>
      </c>
      <c r="D147" s="13" t="s">
        <v>3630</v>
      </c>
      <c r="E147" s="13" t="s">
        <v>3631</v>
      </c>
      <c r="F147" s="13" t="s">
        <v>3632</v>
      </c>
      <c r="G147" s="13" t="s">
        <v>3633</v>
      </c>
      <c r="H147" s="13" t="s">
        <v>3634</v>
      </c>
    </row>
    <row r="148" spans="1:8">
      <c r="A148" s="5" t="s">
        <v>1478</v>
      </c>
      <c r="B148" s="13" t="s">
        <v>3635</v>
      </c>
      <c r="C148" s="13" t="s">
        <v>3636</v>
      </c>
      <c r="D148" s="13" t="s">
        <v>3637</v>
      </c>
      <c r="E148" s="13" t="s">
        <v>3638</v>
      </c>
      <c r="F148" s="13" t="s">
        <v>3639</v>
      </c>
      <c r="G148" s="13" t="s">
        <v>3640</v>
      </c>
      <c r="H148" s="13" t="s">
        <v>3641</v>
      </c>
    </row>
    <row r="149" spans="1:8">
      <c r="A149" s="5" t="s">
        <v>1498</v>
      </c>
      <c r="B149" s="13" t="s">
        <v>3642</v>
      </c>
      <c r="C149" s="13" t="s">
        <v>3643</v>
      </c>
      <c r="D149" s="13" t="s">
        <v>3644</v>
      </c>
      <c r="E149" s="13" t="s">
        <v>3645</v>
      </c>
      <c r="F149" s="13" t="s">
        <v>3646</v>
      </c>
      <c r="G149" s="13" t="s">
        <v>3647</v>
      </c>
      <c r="H149" s="13" t="s">
        <v>3648</v>
      </c>
    </row>
    <row r="150" spans="1:8">
      <c r="A150" s="5" t="s">
        <v>1165</v>
      </c>
      <c r="B150" s="13" t="s">
        <v>3649</v>
      </c>
      <c r="C150" s="13" t="s">
        <v>3650</v>
      </c>
      <c r="D150" s="13" t="s">
        <v>3651</v>
      </c>
      <c r="E150" s="13" t="s">
        <v>3652</v>
      </c>
      <c r="F150" s="13" t="s">
        <v>3653</v>
      </c>
      <c r="G150" s="13" t="s">
        <v>3654</v>
      </c>
      <c r="H150" s="13" t="s">
        <v>3655</v>
      </c>
    </row>
    <row r="151" spans="1:8">
      <c r="A151" s="5" t="s">
        <v>3656</v>
      </c>
      <c r="B151" s="13" t="s">
        <v>3657</v>
      </c>
      <c r="C151" s="13" t="s">
        <v>3658</v>
      </c>
      <c r="D151" s="13" t="s">
        <v>3659</v>
      </c>
      <c r="E151" s="13" t="s">
        <v>3660</v>
      </c>
      <c r="F151" s="13" t="s">
        <v>3661</v>
      </c>
      <c r="G151" s="13" t="s">
        <v>3662</v>
      </c>
      <c r="H151" s="13" t="s">
        <v>3663</v>
      </c>
    </row>
    <row r="152" spans="1:8">
      <c r="A152" s="5" t="s">
        <v>1709</v>
      </c>
      <c r="B152" s="13" t="s">
        <v>3664</v>
      </c>
      <c r="C152" s="13" t="s">
        <v>3665</v>
      </c>
      <c r="D152" s="13" t="s">
        <v>3666</v>
      </c>
      <c r="E152" s="13" t="s">
        <v>3667</v>
      </c>
      <c r="F152" s="13" t="s">
        <v>3668</v>
      </c>
      <c r="G152" s="13" t="s">
        <v>3669</v>
      </c>
      <c r="H152" s="13" t="s">
        <v>3663</v>
      </c>
    </row>
    <row r="153" spans="1:8">
      <c r="A153" s="5" t="s">
        <v>1671</v>
      </c>
      <c r="B153" s="13" t="s">
        <v>3670</v>
      </c>
      <c r="C153" s="13" t="s">
        <v>3671</v>
      </c>
      <c r="D153" s="13" t="s">
        <v>3672</v>
      </c>
      <c r="E153" s="13" t="s">
        <v>3673</v>
      </c>
      <c r="F153" s="13" t="s">
        <v>3674</v>
      </c>
      <c r="G153" s="13" t="s">
        <v>3675</v>
      </c>
      <c r="H153" s="13" t="s">
        <v>3676</v>
      </c>
    </row>
    <row r="154" spans="1:8">
      <c r="A154" s="5" t="s">
        <v>1357</v>
      </c>
      <c r="B154" s="13" t="s">
        <v>3677</v>
      </c>
      <c r="C154" s="13" t="s">
        <v>3678</v>
      </c>
      <c r="D154" s="13" t="s">
        <v>3679</v>
      </c>
      <c r="E154" s="13" t="s">
        <v>3680</v>
      </c>
      <c r="F154" s="13" t="s">
        <v>3681</v>
      </c>
      <c r="G154" s="13" t="s">
        <v>3682</v>
      </c>
      <c r="H154" s="13" t="s">
        <v>3683</v>
      </c>
    </row>
    <row r="155" spans="1:8">
      <c r="A155" s="5" t="s">
        <v>1850</v>
      </c>
      <c r="B155" s="13" t="s">
        <v>3684</v>
      </c>
      <c r="C155" s="13" t="s">
        <v>3685</v>
      </c>
      <c r="D155" s="13" t="s">
        <v>3686</v>
      </c>
      <c r="E155" s="13" t="s">
        <v>3687</v>
      </c>
      <c r="F155" s="13" t="s">
        <v>3688</v>
      </c>
      <c r="G155" s="13" t="s">
        <v>3689</v>
      </c>
      <c r="H155" s="13" t="s">
        <v>3690</v>
      </c>
    </row>
    <row r="156" spans="1:8">
      <c r="A156" s="5" t="s">
        <v>11188</v>
      </c>
      <c r="B156" s="13" t="s">
        <v>3691</v>
      </c>
      <c r="C156" s="13" t="s">
        <v>3692</v>
      </c>
      <c r="D156" s="13" t="s">
        <v>3693</v>
      </c>
      <c r="E156" s="13" t="s">
        <v>3694</v>
      </c>
      <c r="F156" s="13" t="s">
        <v>3695</v>
      </c>
      <c r="G156" s="13" t="s">
        <v>3696</v>
      </c>
      <c r="H156" s="13" t="s">
        <v>3697</v>
      </c>
    </row>
    <row r="157" spans="1:8">
      <c r="A157" s="5" t="s">
        <v>1174</v>
      </c>
      <c r="B157" s="13" t="s">
        <v>3698</v>
      </c>
      <c r="C157" s="13" t="s">
        <v>3699</v>
      </c>
      <c r="D157" s="13" t="s">
        <v>3700</v>
      </c>
      <c r="E157" s="13" t="s">
        <v>3701</v>
      </c>
      <c r="F157" s="13" t="s">
        <v>3702</v>
      </c>
      <c r="G157" s="13" t="s">
        <v>3703</v>
      </c>
      <c r="H157" s="13" t="s">
        <v>3697</v>
      </c>
    </row>
    <row r="158" spans="1:8">
      <c r="A158" s="12" t="s">
        <v>11147</v>
      </c>
      <c r="B158" s="13" t="s">
        <v>3704</v>
      </c>
      <c r="C158" s="13" t="s">
        <v>3705</v>
      </c>
      <c r="D158" s="13" t="s">
        <v>3706</v>
      </c>
      <c r="E158" s="13" t="s">
        <v>3707</v>
      </c>
      <c r="F158" s="13" t="s">
        <v>3708</v>
      </c>
      <c r="G158" s="13" t="s">
        <v>3709</v>
      </c>
      <c r="H158" s="13" t="s">
        <v>3710</v>
      </c>
    </row>
    <row r="159" spans="1:8">
      <c r="A159" s="5" t="s">
        <v>1789</v>
      </c>
      <c r="B159" s="13" t="s">
        <v>3711</v>
      </c>
      <c r="C159" s="13" t="s">
        <v>3712</v>
      </c>
      <c r="D159" s="13" t="s">
        <v>3713</v>
      </c>
      <c r="E159" s="13" t="s">
        <v>3714</v>
      </c>
      <c r="F159" s="13" t="s">
        <v>3715</v>
      </c>
      <c r="G159" s="13" t="s">
        <v>3716</v>
      </c>
      <c r="H159" s="13" t="s">
        <v>3717</v>
      </c>
    </row>
    <row r="160" spans="1:8">
      <c r="A160" s="5" t="s">
        <v>1458</v>
      </c>
      <c r="B160" s="13" t="s">
        <v>3718</v>
      </c>
      <c r="C160" s="13" t="s">
        <v>3719</v>
      </c>
      <c r="D160" s="13" t="s">
        <v>3720</v>
      </c>
      <c r="E160" s="13" t="s">
        <v>3721</v>
      </c>
      <c r="F160" s="13" t="s">
        <v>3722</v>
      </c>
      <c r="G160" s="13" t="s">
        <v>3723</v>
      </c>
      <c r="H160" s="13" t="s">
        <v>3724</v>
      </c>
    </row>
    <row r="161" spans="1:8">
      <c r="A161" s="5" t="s">
        <v>1765</v>
      </c>
      <c r="B161" s="13" t="s">
        <v>3725</v>
      </c>
      <c r="C161" s="13" t="s">
        <v>3726</v>
      </c>
      <c r="D161" s="13" t="s">
        <v>3727</v>
      </c>
      <c r="E161" s="13" t="s">
        <v>3728</v>
      </c>
      <c r="F161" s="13" t="s">
        <v>3729</v>
      </c>
      <c r="G161" s="13" t="s">
        <v>3730</v>
      </c>
      <c r="H161" s="13" t="s">
        <v>3731</v>
      </c>
    </row>
    <row r="162" spans="1:8">
      <c r="A162" s="5" t="s">
        <v>1585</v>
      </c>
      <c r="B162" s="13" t="s">
        <v>3732</v>
      </c>
      <c r="C162" s="13" t="s">
        <v>3733</v>
      </c>
      <c r="D162" s="13" t="s">
        <v>3734</v>
      </c>
      <c r="E162" s="13" t="s">
        <v>3735</v>
      </c>
      <c r="F162" s="13" t="s">
        <v>3736</v>
      </c>
      <c r="G162" s="13" t="s">
        <v>3737</v>
      </c>
      <c r="H162" s="13" t="s">
        <v>3738</v>
      </c>
    </row>
    <row r="163" spans="1:8">
      <c r="A163" s="5" t="s">
        <v>1103</v>
      </c>
      <c r="B163" s="13" t="s">
        <v>3739</v>
      </c>
      <c r="C163" s="13" t="s">
        <v>3740</v>
      </c>
      <c r="D163" s="13" t="s">
        <v>3741</v>
      </c>
      <c r="E163" s="13" t="s">
        <v>3742</v>
      </c>
      <c r="F163" s="13" t="s">
        <v>3743</v>
      </c>
      <c r="G163" s="13" t="s">
        <v>3744</v>
      </c>
      <c r="H163" s="13" t="s">
        <v>3745</v>
      </c>
    </row>
    <row r="164" spans="1:8">
      <c r="A164" s="5" t="s">
        <v>1417</v>
      </c>
      <c r="B164" s="13" t="s">
        <v>3746</v>
      </c>
      <c r="C164" s="13" t="s">
        <v>3747</v>
      </c>
      <c r="D164" s="13" t="s">
        <v>3748</v>
      </c>
      <c r="E164" s="13" t="s">
        <v>3749</v>
      </c>
      <c r="F164" s="13" t="s">
        <v>3750</v>
      </c>
      <c r="G164" s="13" t="s">
        <v>3751</v>
      </c>
      <c r="H164" s="13" t="s">
        <v>3752</v>
      </c>
    </row>
    <row r="165" spans="1:8">
      <c r="A165" s="5" t="s">
        <v>1858</v>
      </c>
      <c r="B165" s="13" t="s">
        <v>3753</v>
      </c>
      <c r="C165" s="13" t="s">
        <v>3754</v>
      </c>
      <c r="D165" s="13" t="s">
        <v>3755</v>
      </c>
      <c r="E165" s="13" t="s">
        <v>3756</v>
      </c>
      <c r="F165" s="13" t="s">
        <v>3757</v>
      </c>
      <c r="G165" s="13" t="s">
        <v>3758</v>
      </c>
      <c r="H165" s="13" t="s">
        <v>3759</v>
      </c>
    </row>
    <row r="166" spans="1:8">
      <c r="A166" s="5" t="s">
        <v>1173</v>
      </c>
      <c r="B166" s="13" t="s">
        <v>3760</v>
      </c>
      <c r="C166" s="13" t="s">
        <v>3761</v>
      </c>
      <c r="D166" s="13" t="s">
        <v>3762</v>
      </c>
      <c r="E166" s="13" t="s">
        <v>3763</v>
      </c>
      <c r="F166" s="13" t="s">
        <v>3764</v>
      </c>
      <c r="G166" s="13" t="s">
        <v>3765</v>
      </c>
      <c r="H166" s="13" t="s">
        <v>3766</v>
      </c>
    </row>
    <row r="167" spans="1:8">
      <c r="A167" s="5" t="s">
        <v>1779</v>
      </c>
      <c r="B167" s="13" t="s">
        <v>3767</v>
      </c>
      <c r="C167" s="13" t="s">
        <v>3768</v>
      </c>
      <c r="D167" s="13" t="s">
        <v>3769</v>
      </c>
      <c r="E167" s="13" t="s">
        <v>3770</v>
      </c>
      <c r="F167" s="13" t="s">
        <v>3771</v>
      </c>
      <c r="G167" s="13" t="s">
        <v>3772</v>
      </c>
      <c r="H167" s="13" t="s">
        <v>3773</v>
      </c>
    </row>
    <row r="168" spans="1:8">
      <c r="A168" s="5" t="s">
        <v>1739</v>
      </c>
      <c r="B168" s="13" t="s">
        <v>3774</v>
      </c>
      <c r="C168" s="13" t="s">
        <v>3775</v>
      </c>
      <c r="D168" s="13" t="s">
        <v>3776</v>
      </c>
      <c r="E168" s="13" t="s">
        <v>3777</v>
      </c>
      <c r="F168" s="13" t="s">
        <v>3778</v>
      </c>
      <c r="G168" s="13" t="s">
        <v>3779</v>
      </c>
      <c r="H168" s="13" t="s">
        <v>3780</v>
      </c>
    </row>
    <row r="169" spans="1:8">
      <c r="A169" s="5" t="s">
        <v>1062</v>
      </c>
      <c r="B169" s="13" t="s">
        <v>3781</v>
      </c>
      <c r="C169" s="13" t="s">
        <v>3782</v>
      </c>
      <c r="D169" s="13" t="s">
        <v>3783</v>
      </c>
      <c r="E169" s="13" t="s">
        <v>3784</v>
      </c>
      <c r="F169" s="13" t="s">
        <v>3785</v>
      </c>
      <c r="G169" s="13" t="s">
        <v>3786</v>
      </c>
      <c r="H169" s="13" t="s">
        <v>3787</v>
      </c>
    </row>
    <row r="170" spans="1:8">
      <c r="A170" s="5" t="s">
        <v>1940</v>
      </c>
      <c r="B170" s="13" t="s">
        <v>3788</v>
      </c>
      <c r="C170" s="13" t="s">
        <v>3789</v>
      </c>
      <c r="D170" s="13" t="s">
        <v>3790</v>
      </c>
      <c r="E170" s="13" t="s">
        <v>3791</v>
      </c>
      <c r="F170" s="13" t="s">
        <v>3792</v>
      </c>
      <c r="G170" s="13" t="s">
        <v>3793</v>
      </c>
      <c r="H170" s="13" t="s">
        <v>3794</v>
      </c>
    </row>
    <row r="171" spans="1:8">
      <c r="A171" s="5" t="s">
        <v>1889</v>
      </c>
      <c r="B171" s="13" t="s">
        <v>3795</v>
      </c>
      <c r="C171" s="13" t="s">
        <v>3796</v>
      </c>
      <c r="D171" s="13" t="s">
        <v>3797</v>
      </c>
      <c r="E171" s="13" t="s">
        <v>3798</v>
      </c>
      <c r="F171" s="13" t="s">
        <v>3799</v>
      </c>
      <c r="G171" s="13" t="s">
        <v>3800</v>
      </c>
      <c r="H171" s="13" t="s">
        <v>3801</v>
      </c>
    </row>
    <row r="172" spans="1:8">
      <c r="A172" s="5" t="s">
        <v>1297</v>
      </c>
      <c r="B172" s="13" t="s">
        <v>3802</v>
      </c>
      <c r="C172" s="13" t="s">
        <v>3803</v>
      </c>
      <c r="D172" s="13" t="s">
        <v>3804</v>
      </c>
      <c r="E172" s="13" t="s">
        <v>3805</v>
      </c>
      <c r="F172" s="13" t="s">
        <v>3806</v>
      </c>
      <c r="G172" s="13" t="s">
        <v>3807</v>
      </c>
      <c r="H172" s="13" t="s">
        <v>3808</v>
      </c>
    </row>
    <row r="173" spans="1:8">
      <c r="A173" s="5" t="s">
        <v>1839</v>
      </c>
      <c r="B173" s="13" t="s">
        <v>3809</v>
      </c>
      <c r="C173" s="13" t="s">
        <v>3810</v>
      </c>
      <c r="D173" s="13" t="s">
        <v>3811</v>
      </c>
      <c r="E173" s="13" t="s">
        <v>3812</v>
      </c>
      <c r="F173" s="13" t="s">
        <v>3813</v>
      </c>
      <c r="G173" s="13" t="s">
        <v>3814</v>
      </c>
      <c r="H173" s="13" t="s">
        <v>3815</v>
      </c>
    </row>
    <row r="174" spans="1:8">
      <c r="A174" s="5" t="s">
        <v>1469</v>
      </c>
      <c r="B174" s="13" t="s">
        <v>3816</v>
      </c>
      <c r="C174" s="13" t="s">
        <v>3817</v>
      </c>
      <c r="D174" s="13" t="s">
        <v>3818</v>
      </c>
      <c r="E174" s="13" t="s">
        <v>3819</v>
      </c>
      <c r="F174" s="13" t="s">
        <v>3820</v>
      </c>
      <c r="G174" s="13" t="s">
        <v>3821</v>
      </c>
      <c r="H174" s="13" t="s">
        <v>3822</v>
      </c>
    </row>
    <row r="175" spans="1:8">
      <c r="A175" s="5" t="s">
        <v>1313</v>
      </c>
      <c r="B175" s="13" t="s">
        <v>3823</v>
      </c>
      <c r="C175" s="13" t="s">
        <v>3824</v>
      </c>
      <c r="D175" s="13" t="s">
        <v>3825</v>
      </c>
      <c r="E175" s="13" t="s">
        <v>3826</v>
      </c>
      <c r="F175" s="13" t="s">
        <v>3827</v>
      </c>
      <c r="G175" s="13" t="s">
        <v>3828</v>
      </c>
      <c r="H175" s="13" t="s">
        <v>3829</v>
      </c>
    </row>
    <row r="176" spans="1:8">
      <c r="A176" s="5" t="s">
        <v>1606</v>
      </c>
      <c r="B176" s="13" t="s">
        <v>3830</v>
      </c>
      <c r="C176" s="13" t="s">
        <v>3831</v>
      </c>
      <c r="D176" s="13" t="s">
        <v>3832</v>
      </c>
      <c r="E176" s="13" t="s">
        <v>3833</v>
      </c>
      <c r="F176" s="13" t="s">
        <v>3834</v>
      </c>
      <c r="G176" s="13" t="s">
        <v>3835</v>
      </c>
      <c r="H176" s="13" t="s">
        <v>3829</v>
      </c>
    </row>
    <row r="177" spans="1:8">
      <c r="A177" s="5" t="s">
        <v>1815</v>
      </c>
      <c r="B177" s="13" t="s">
        <v>3836</v>
      </c>
      <c r="C177" s="13" t="s">
        <v>3837</v>
      </c>
      <c r="D177" s="13" t="s">
        <v>3838</v>
      </c>
      <c r="E177" s="13" t="s">
        <v>3839</v>
      </c>
      <c r="F177" s="13" t="s">
        <v>3840</v>
      </c>
      <c r="G177" s="13" t="s">
        <v>3841</v>
      </c>
      <c r="H177" s="13" t="s">
        <v>3829</v>
      </c>
    </row>
    <row r="178" spans="1:8">
      <c r="A178" s="5" t="s">
        <v>1891</v>
      </c>
      <c r="B178" s="13" t="s">
        <v>3842</v>
      </c>
      <c r="C178" s="13" t="s">
        <v>3843</v>
      </c>
      <c r="D178" s="13" t="s">
        <v>3844</v>
      </c>
      <c r="E178" s="13" t="s">
        <v>3845</v>
      </c>
      <c r="F178" s="13" t="s">
        <v>3846</v>
      </c>
      <c r="G178" s="13" t="s">
        <v>3847</v>
      </c>
      <c r="H178" s="13" t="s">
        <v>3848</v>
      </c>
    </row>
    <row r="179" spans="1:8">
      <c r="A179" s="5" t="s">
        <v>1680</v>
      </c>
      <c r="B179" s="13" t="s">
        <v>3849</v>
      </c>
      <c r="C179" s="13" t="s">
        <v>3850</v>
      </c>
      <c r="D179" s="13" t="s">
        <v>3851</v>
      </c>
      <c r="E179" s="13" t="s">
        <v>3852</v>
      </c>
      <c r="F179" s="13" t="s">
        <v>3853</v>
      </c>
      <c r="G179" s="13" t="s">
        <v>3854</v>
      </c>
      <c r="H179" s="13" t="s">
        <v>3855</v>
      </c>
    </row>
    <row r="180" spans="1:8">
      <c r="A180" s="5" t="s">
        <v>1239</v>
      </c>
      <c r="B180" s="13" t="s">
        <v>3856</v>
      </c>
      <c r="C180" s="13" t="s">
        <v>3857</v>
      </c>
      <c r="D180" s="13" t="s">
        <v>3858</v>
      </c>
      <c r="E180" s="13" t="s">
        <v>3859</v>
      </c>
      <c r="F180" s="13" t="s">
        <v>3860</v>
      </c>
      <c r="G180" s="13" t="s">
        <v>3861</v>
      </c>
      <c r="H180" s="13" t="s">
        <v>3862</v>
      </c>
    </row>
    <row r="181" spans="1:8">
      <c r="A181" s="5" t="s">
        <v>1385</v>
      </c>
      <c r="B181" s="13" t="s">
        <v>3863</v>
      </c>
      <c r="C181" s="13" t="s">
        <v>3864</v>
      </c>
      <c r="D181" s="13" t="s">
        <v>3865</v>
      </c>
      <c r="E181" s="13" t="s">
        <v>3866</v>
      </c>
      <c r="F181" s="13" t="s">
        <v>3867</v>
      </c>
      <c r="G181" s="13" t="s">
        <v>3868</v>
      </c>
      <c r="H181" s="13" t="s">
        <v>3869</v>
      </c>
    </row>
    <row r="182" spans="1:8">
      <c r="A182" s="5" t="s">
        <v>1066</v>
      </c>
      <c r="B182" s="13" t="s">
        <v>3870</v>
      </c>
      <c r="C182" s="13" t="s">
        <v>3871</v>
      </c>
      <c r="D182" s="13" t="s">
        <v>3872</v>
      </c>
      <c r="E182" s="13" t="s">
        <v>3873</v>
      </c>
      <c r="F182" s="13" t="s">
        <v>3874</v>
      </c>
      <c r="G182" s="13" t="s">
        <v>3875</v>
      </c>
      <c r="H182" s="13" t="s">
        <v>3876</v>
      </c>
    </row>
    <row r="183" spans="1:8">
      <c r="A183" s="5" t="s">
        <v>1617</v>
      </c>
      <c r="B183" s="13" t="s">
        <v>3877</v>
      </c>
      <c r="C183" s="13" t="s">
        <v>3878</v>
      </c>
      <c r="D183" s="13" t="s">
        <v>3879</v>
      </c>
      <c r="E183" s="13" t="s">
        <v>3880</v>
      </c>
      <c r="F183" s="13" t="s">
        <v>3881</v>
      </c>
      <c r="G183" s="13" t="s">
        <v>3882</v>
      </c>
      <c r="H183" s="13" t="s">
        <v>3876</v>
      </c>
    </row>
    <row r="184" spans="1:8">
      <c r="A184" s="5" t="s">
        <v>1876</v>
      </c>
      <c r="B184" s="13" t="s">
        <v>3883</v>
      </c>
      <c r="C184" s="13" t="s">
        <v>3884</v>
      </c>
      <c r="D184" s="13" t="s">
        <v>3885</v>
      </c>
      <c r="E184" s="13" t="s">
        <v>3886</v>
      </c>
      <c r="F184" s="13" t="s">
        <v>3887</v>
      </c>
      <c r="G184" s="13" t="s">
        <v>3888</v>
      </c>
      <c r="H184" s="13" t="s">
        <v>3889</v>
      </c>
    </row>
    <row r="185" spans="1:8">
      <c r="A185" s="5" t="s">
        <v>1182</v>
      </c>
      <c r="B185" s="13" t="s">
        <v>3890</v>
      </c>
      <c r="C185" s="13" t="s">
        <v>3891</v>
      </c>
      <c r="D185" s="13" t="s">
        <v>3892</v>
      </c>
      <c r="E185" s="13" t="s">
        <v>3893</v>
      </c>
      <c r="F185" s="13" t="s">
        <v>3894</v>
      </c>
      <c r="G185" s="13" t="s">
        <v>3895</v>
      </c>
      <c r="H185" s="13" t="s">
        <v>3896</v>
      </c>
    </row>
    <row r="186" spans="1:8">
      <c r="A186" s="12" t="s">
        <v>11148</v>
      </c>
      <c r="B186" s="13" t="s">
        <v>3897</v>
      </c>
      <c r="C186" s="13" t="s">
        <v>3898</v>
      </c>
      <c r="D186" s="13" t="s">
        <v>3899</v>
      </c>
      <c r="E186" s="13" t="s">
        <v>3900</v>
      </c>
      <c r="F186" s="13" t="s">
        <v>3901</v>
      </c>
      <c r="G186" s="13" t="s">
        <v>3902</v>
      </c>
      <c r="H186" s="13" t="s">
        <v>3903</v>
      </c>
    </row>
    <row r="187" spans="1:8">
      <c r="A187" s="5" t="s">
        <v>1302</v>
      </c>
      <c r="B187" s="13" t="s">
        <v>3904</v>
      </c>
      <c r="C187" s="13" t="s">
        <v>3905</v>
      </c>
      <c r="D187" s="13" t="s">
        <v>3906</v>
      </c>
      <c r="E187" s="13" t="s">
        <v>3907</v>
      </c>
      <c r="F187" s="13" t="s">
        <v>3908</v>
      </c>
      <c r="G187" s="13" t="s">
        <v>3909</v>
      </c>
      <c r="H187" s="13" t="s">
        <v>3910</v>
      </c>
    </row>
    <row r="188" spans="1:8">
      <c r="A188" s="5" t="s">
        <v>1219</v>
      </c>
      <c r="B188" s="13" t="s">
        <v>3911</v>
      </c>
      <c r="C188" s="13" t="s">
        <v>3912</v>
      </c>
      <c r="D188" s="13" t="s">
        <v>3913</v>
      </c>
      <c r="E188" s="13" t="s">
        <v>3914</v>
      </c>
      <c r="F188" s="13" t="s">
        <v>3915</v>
      </c>
      <c r="G188" s="13" t="s">
        <v>3916</v>
      </c>
      <c r="H188" s="13" t="s">
        <v>3917</v>
      </c>
    </row>
    <row r="189" spans="1:8">
      <c r="A189" s="5" t="s">
        <v>1790</v>
      </c>
      <c r="B189" s="13" t="s">
        <v>3918</v>
      </c>
      <c r="C189" s="13" t="s">
        <v>3919</v>
      </c>
      <c r="D189" s="13" t="s">
        <v>3920</v>
      </c>
      <c r="E189" s="13" t="s">
        <v>3921</v>
      </c>
      <c r="F189" s="13" t="s">
        <v>3922</v>
      </c>
      <c r="G189" s="13" t="s">
        <v>3923</v>
      </c>
      <c r="H189" s="13" t="s">
        <v>3924</v>
      </c>
    </row>
    <row r="190" spans="1:8">
      <c r="A190" s="5" t="s">
        <v>1403</v>
      </c>
      <c r="B190" s="13" t="s">
        <v>3925</v>
      </c>
      <c r="C190" s="13" t="s">
        <v>3926</v>
      </c>
      <c r="D190" s="13" t="s">
        <v>3927</v>
      </c>
      <c r="E190" s="13" t="s">
        <v>3928</v>
      </c>
      <c r="F190" s="13" t="s">
        <v>3929</v>
      </c>
      <c r="G190" s="13" t="s">
        <v>3930</v>
      </c>
      <c r="H190" s="13" t="s">
        <v>3931</v>
      </c>
    </row>
    <row r="191" spans="1:8">
      <c r="A191" s="5" t="s">
        <v>1106</v>
      </c>
      <c r="B191" s="13" t="s">
        <v>3932</v>
      </c>
      <c r="C191" s="13" t="s">
        <v>3933</v>
      </c>
      <c r="D191" s="13" t="s">
        <v>3934</v>
      </c>
      <c r="E191" s="13" t="s">
        <v>3935</v>
      </c>
      <c r="F191" s="13" t="s">
        <v>3936</v>
      </c>
      <c r="G191" s="13" t="s">
        <v>3937</v>
      </c>
      <c r="H191" s="13" t="s">
        <v>3931</v>
      </c>
    </row>
    <row r="192" spans="1:8">
      <c r="A192" s="5" t="s">
        <v>1349</v>
      </c>
      <c r="B192" s="13" t="s">
        <v>3938</v>
      </c>
      <c r="C192" s="13" t="s">
        <v>3939</v>
      </c>
      <c r="D192" s="13" t="s">
        <v>3940</v>
      </c>
      <c r="E192" s="13" t="s">
        <v>3941</v>
      </c>
      <c r="F192" s="13" t="s">
        <v>3942</v>
      </c>
      <c r="G192" s="13" t="s">
        <v>3943</v>
      </c>
      <c r="H192" s="13" t="s">
        <v>3944</v>
      </c>
    </row>
    <row r="193" spans="1:8">
      <c r="A193" s="5" t="s">
        <v>1742</v>
      </c>
      <c r="B193" s="13" t="s">
        <v>3945</v>
      </c>
      <c r="C193" s="13" t="s">
        <v>3946</v>
      </c>
      <c r="D193" s="13" t="s">
        <v>3947</v>
      </c>
      <c r="E193" s="13" t="s">
        <v>3948</v>
      </c>
      <c r="F193" s="13" t="s">
        <v>3949</v>
      </c>
      <c r="G193" s="13" t="s">
        <v>3950</v>
      </c>
      <c r="H193" s="13" t="s">
        <v>3951</v>
      </c>
    </row>
    <row r="194" spans="1:8">
      <c r="A194" s="5" t="s">
        <v>1485</v>
      </c>
      <c r="B194" s="13" t="s">
        <v>3952</v>
      </c>
      <c r="C194" s="13" t="s">
        <v>3953</v>
      </c>
      <c r="D194" s="13" t="s">
        <v>3954</v>
      </c>
      <c r="E194" s="13" t="s">
        <v>3955</v>
      </c>
      <c r="F194" s="13" t="s">
        <v>3956</v>
      </c>
      <c r="G194" s="13" t="s">
        <v>3957</v>
      </c>
      <c r="H194" s="13" t="s">
        <v>3958</v>
      </c>
    </row>
    <row r="195" spans="1:8">
      <c r="A195" s="5" t="s">
        <v>1445</v>
      </c>
      <c r="B195" s="13" t="s">
        <v>3959</v>
      </c>
      <c r="C195" s="13" t="s">
        <v>3960</v>
      </c>
      <c r="D195" s="13" t="s">
        <v>3961</v>
      </c>
      <c r="E195" s="13" t="s">
        <v>3962</v>
      </c>
      <c r="F195" s="13" t="s">
        <v>3963</v>
      </c>
      <c r="G195" s="13" t="s">
        <v>3964</v>
      </c>
      <c r="H195" s="13" t="s">
        <v>3965</v>
      </c>
    </row>
    <row r="196" spans="1:8">
      <c r="A196" s="5" t="s">
        <v>1078</v>
      </c>
      <c r="B196" s="13" t="s">
        <v>3966</v>
      </c>
      <c r="C196" s="13" t="s">
        <v>3967</v>
      </c>
      <c r="D196" s="13" t="s">
        <v>3968</v>
      </c>
      <c r="E196" s="13" t="s">
        <v>3969</v>
      </c>
      <c r="F196" s="13" t="s">
        <v>3970</v>
      </c>
      <c r="G196" s="13" t="s">
        <v>3971</v>
      </c>
      <c r="H196" s="13" t="s">
        <v>3972</v>
      </c>
    </row>
    <row r="197" spans="1:8">
      <c r="A197" s="5" t="s">
        <v>1560</v>
      </c>
      <c r="B197" s="13" t="s">
        <v>3973</v>
      </c>
      <c r="C197" s="13" t="s">
        <v>3974</v>
      </c>
      <c r="D197" s="13" t="s">
        <v>3975</v>
      </c>
      <c r="E197" s="13" t="s">
        <v>3976</v>
      </c>
      <c r="F197" s="13" t="s">
        <v>3977</v>
      </c>
      <c r="G197" s="13" t="s">
        <v>3978</v>
      </c>
      <c r="H197" s="13" t="s">
        <v>3979</v>
      </c>
    </row>
    <row r="198" spans="1:8">
      <c r="A198" s="5" t="s">
        <v>1047</v>
      </c>
      <c r="B198" s="13" t="s">
        <v>3980</v>
      </c>
      <c r="C198" s="13" t="s">
        <v>3981</v>
      </c>
      <c r="D198" s="13" t="s">
        <v>3982</v>
      </c>
      <c r="E198" s="13" t="s">
        <v>3983</v>
      </c>
      <c r="F198" s="13" t="s">
        <v>3984</v>
      </c>
      <c r="G198" s="13" t="s">
        <v>3985</v>
      </c>
      <c r="H198" s="13" t="s">
        <v>3986</v>
      </c>
    </row>
    <row r="199" spans="1:8">
      <c r="A199" s="5" t="s">
        <v>1821</v>
      </c>
      <c r="B199" s="13" t="s">
        <v>3987</v>
      </c>
      <c r="C199" s="13" t="s">
        <v>3988</v>
      </c>
      <c r="D199" s="13" t="s">
        <v>3989</v>
      </c>
      <c r="E199" s="13" t="s">
        <v>3990</v>
      </c>
      <c r="F199" s="13" t="s">
        <v>3991</v>
      </c>
      <c r="G199" s="13" t="s">
        <v>3992</v>
      </c>
      <c r="H199" s="13" t="s">
        <v>3993</v>
      </c>
    </row>
    <row r="200" spans="1:8">
      <c r="A200" s="5" t="s">
        <v>1092</v>
      </c>
      <c r="B200" s="13" t="s">
        <v>3994</v>
      </c>
      <c r="C200" s="13" t="s">
        <v>3995</v>
      </c>
      <c r="D200" s="13" t="s">
        <v>3996</v>
      </c>
      <c r="E200" s="13" t="s">
        <v>3997</v>
      </c>
      <c r="F200" s="13" t="s">
        <v>3998</v>
      </c>
      <c r="G200" s="13" t="s">
        <v>3999</v>
      </c>
      <c r="H200" s="13" t="s">
        <v>4000</v>
      </c>
    </row>
    <row r="201" spans="1:8">
      <c r="A201" s="5" t="s">
        <v>1045</v>
      </c>
      <c r="B201" s="13" t="s">
        <v>4001</v>
      </c>
      <c r="C201" s="13" t="s">
        <v>4002</v>
      </c>
      <c r="D201" s="13" t="s">
        <v>4003</v>
      </c>
      <c r="E201" s="13" t="s">
        <v>4004</v>
      </c>
      <c r="F201" s="13" t="s">
        <v>4005</v>
      </c>
      <c r="G201" s="13" t="s">
        <v>4006</v>
      </c>
      <c r="H201" s="13" t="s">
        <v>4007</v>
      </c>
    </row>
    <row r="202" spans="1:8">
      <c r="A202" s="5" t="s">
        <v>1831</v>
      </c>
      <c r="B202" s="13" t="s">
        <v>4008</v>
      </c>
      <c r="C202" s="13" t="s">
        <v>4009</v>
      </c>
      <c r="D202" s="13" t="s">
        <v>4010</v>
      </c>
      <c r="E202" s="13" t="s">
        <v>4011</v>
      </c>
      <c r="F202" s="13" t="s">
        <v>4012</v>
      </c>
      <c r="G202" s="13" t="s">
        <v>4013</v>
      </c>
      <c r="H202" s="13" t="s">
        <v>4014</v>
      </c>
    </row>
    <row r="203" spans="1:8">
      <c r="A203" s="5" t="s">
        <v>1235</v>
      </c>
      <c r="B203" s="13" t="s">
        <v>4015</v>
      </c>
      <c r="C203" s="13" t="s">
        <v>4016</v>
      </c>
      <c r="D203" s="13" t="s">
        <v>4017</v>
      </c>
      <c r="E203" s="13" t="s">
        <v>4018</v>
      </c>
      <c r="F203" s="13" t="s">
        <v>4019</v>
      </c>
      <c r="G203" s="13" t="s">
        <v>4020</v>
      </c>
      <c r="H203" s="13" t="s">
        <v>4021</v>
      </c>
    </row>
    <row r="204" spans="1:8">
      <c r="A204" s="5" t="s">
        <v>1448</v>
      </c>
      <c r="B204" s="13" t="s">
        <v>4022</v>
      </c>
      <c r="C204" s="13" t="s">
        <v>4023</v>
      </c>
      <c r="D204" s="13" t="s">
        <v>4024</v>
      </c>
      <c r="E204" s="13" t="s">
        <v>4025</v>
      </c>
      <c r="F204" s="13" t="s">
        <v>4026</v>
      </c>
      <c r="G204" s="13" t="s">
        <v>4027</v>
      </c>
      <c r="H204" s="13" t="s">
        <v>4021</v>
      </c>
    </row>
    <row r="205" spans="1:8">
      <c r="A205" s="5" t="s">
        <v>1450</v>
      </c>
      <c r="B205" s="13" t="s">
        <v>4028</v>
      </c>
      <c r="C205" s="13" t="s">
        <v>4029</v>
      </c>
      <c r="D205" s="13" t="s">
        <v>4030</v>
      </c>
      <c r="E205" s="13" t="s">
        <v>4031</v>
      </c>
      <c r="F205" s="13" t="s">
        <v>4032</v>
      </c>
      <c r="G205" s="13" t="s">
        <v>4033</v>
      </c>
      <c r="H205" s="13" t="s">
        <v>4034</v>
      </c>
    </row>
    <row r="206" spans="1:8">
      <c r="A206" s="5" t="s">
        <v>1797</v>
      </c>
      <c r="B206" s="13" t="s">
        <v>4035</v>
      </c>
      <c r="C206" s="13" t="s">
        <v>4036</v>
      </c>
      <c r="D206" s="13" t="s">
        <v>4037</v>
      </c>
      <c r="E206" s="13" t="s">
        <v>4038</v>
      </c>
      <c r="F206" s="13" t="s">
        <v>4039</v>
      </c>
      <c r="G206" s="13" t="s">
        <v>4040</v>
      </c>
      <c r="H206" s="13" t="s">
        <v>4041</v>
      </c>
    </row>
    <row r="207" spans="1:8">
      <c r="A207" s="5" t="s">
        <v>1077</v>
      </c>
      <c r="B207" s="13" t="s">
        <v>4042</v>
      </c>
      <c r="C207" s="13" t="s">
        <v>4043</v>
      </c>
      <c r="D207" s="13" t="s">
        <v>4044</v>
      </c>
      <c r="E207" s="13" t="s">
        <v>4045</v>
      </c>
      <c r="F207" s="13" t="s">
        <v>4046</v>
      </c>
      <c r="G207" s="13" t="s">
        <v>4047</v>
      </c>
      <c r="H207" s="13" t="s">
        <v>4048</v>
      </c>
    </row>
    <row r="208" spans="1:8">
      <c r="A208" s="12" t="s">
        <v>11149</v>
      </c>
      <c r="B208" s="13" t="s">
        <v>4049</v>
      </c>
      <c r="C208" s="13" t="s">
        <v>4050</v>
      </c>
      <c r="D208" s="13" t="s">
        <v>4051</v>
      </c>
      <c r="E208" s="13" t="s">
        <v>4052</v>
      </c>
      <c r="F208" s="13" t="s">
        <v>4053</v>
      </c>
      <c r="G208" s="13" t="s">
        <v>4054</v>
      </c>
      <c r="H208" s="13" t="s">
        <v>4055</v>
      </c>
    </row>
    <row r="209" spans="1:8">
      <c r="A209" s="5" t="s">
        <v>1626</v>
      </c>
      <c r="B209" s="13" t="s">
        <v>4056</v>
      </c>
      <c r="C209" s="13" t="s">
        <v>4057</v>
      </c>
      <c r="D209" s="13" t="s">
        <v>4058</v>
      </c>
      <c r="E209" s="13" t="s">
        <v>4059</v>
      </c>
      <c r="F209" s="13" t="s">
        <v>4060</v>
      </c>
      <c r="G209" s="13" t="s">
        <v>4061</v>
      </c>
      <c r="H209" s="13" t="s">
        <v>4062</v>
      </c>
    </row>
    <row r="210" spans="1:8">
      <c r="A210" s="5" t="s">
        <v>1722</v>
      </c>
      <c r="B210" s="13" t="s">
        <v>4063</v>
      </c>
      <c r="C210" s="13" t="s">
        <v>4064</v>
      </c>
      <c r="D210" s="13" t="s">
        <v>4065</v>
      </c>
      <c r="E210" s="13" t="s">
        <v>4066</v>
      </c>
      <c r="F210" s="13" t="s">
        <v>4067</v>
      </c>
      <c r="G210" s="13" t="s">
        <v>4068</v>
      </c>
      <c r="H210" s="13" t="s">
        <v>4069</v>
      </c>
    </row>
    <row r="211" spans="1:8">
      <c r="A211" s="5" t="s">
        <v>1405</v>
      </c>
      <c r="B211" s="13" t="s">
        <v>4070</v>
      </c>
      <c r="C211" s="13" t="s">
        <v>4071</v>
      </c>
      <c r="D211" s="13" t="s">
        <v>4072</v>
      </c>
      <c r="E211" s="13" t="s">
        <v>4073</v>
      </c>
      <c r="F211" s="13" t="s">
        <v>4074</v>
      </c>
      <c r="G211" s="13" t="s">
        <v>4075</v>
      </c>
      <c r="H211" s="13" t="s">
        <v>4076</v>
      </c>
    </row>
    <row r="212" spans="1:8">
      <c r="A212" s="5" t="s">
        <v>1104</v>
      </c>
      <c r="B212" s="13" t="s">
        <v>4077</v>
      </c>
      <c r="C212" s="13" t="s">
        <v>4078</v>
      </c>
      <c r="D212" s="13" t="s">
        <v>4079</v>
      </c>
      <c r="E212" s="13" t="s">
        <v>4080</v>
      </c>
      <c r="F212" s="13" t="s">
        <v>4081</v>
      </c>
      <c r="G212" s="13" t="s">
        <v>4082</v>
      </c>
      <c r="H212" s="13" t="s">
        <v>4083</v>
      </c>
    </row>
    <row r="213" spans="1:8">
      <c r="A213" s="5" t="s">
        <v>1314</v>
      </c>
      <c r="B213" s="13" t="s">
        <v>4084</v>
      </c>
      <c r="C213" s="13" t="s">
        <v>4085</v>
      </c>
      <c r="D213" s="13" t="s">
        <v>4086</v>
      </c>
      <c r="E213" s="13" t="s">
        <v>4087</v>
      </c>
      <c r="F213" s="13" t="s">
        <v>4088</v>
      </c>
      <c r="G213" s="13" t="s">
        <v>4089</v>
      </c>
      <c r="H213" s="13" t="s">
        <v>4090</v>
      </c>
    </row>
    <row r="214" spans="1:8">
      <c r="A214" s="5" t="s">
        <v>1432</v>
      </c>
      <c r="B214" s="13" t="s">
        <v>4091</v>
      </c>
      <c r="C214" s="13" t="s">
        <v>4092</v>
      </c>
      <c r="D214" s="13" t="s">
        <v>4093</v>
      </c>
      <c r="E214" s="13" t="s">
        <v>4094</v>
      </c>
      <c r="F214" s="13" t="s">
        <v>4095</v>
      </c>
      <c r="G214" s="13" t="s">
        <v>4096</v>
      </c>
      <c r="H214" s="13" t="s">
        <v>4097</v>
      </c>
    </row>
    <row r="215" spans="1:8">
      <c r="A215" s="5" t="s">
        <v>1391</v>
      </c>
      <c r="B215" s="13" t="s">
        <v>4098</v>
      </c>
      <c r="C215" s="13" t="s">
        <v>4099</v>
      </c>
      <c r="D215" s="13" t="s">
        <v>4100</v>
      </c>
      <c r="E215" s="13" t="s">
        <v>4101</v>
      </c>
      <c r="F215" s="13" t="s">
        <v>4102</v>
      </c>
      <c r="G215" s="13" t="s">
        <v>4103</v>
      </c>
      <c r="H215" s="13" t="s">
        <v>4104</v>
      </c>
    </row>
    <row r="216" spans="1:8">
      <c r="A216" s="5" t="s">
        <v>1071</v>
      </c>
      <c r="B216" s="13" t="s">
        <v>4105</v>
      </c>
      <c r="C216" s="13" t="s">
        <v>4106</v>
      </c>
      <c r="D216" s="13" t="s">
        <v>4107</v>
      </c>
      <c r="E216" s="13" t="s">
        <v>4108</v>
      </c>
      <c r="F216" s="13" t="s">
        <v>4109</v>
      </c>
      <c r="G216" s="13" t="s">
        <v>4110</v>
      </c>
      <c r="H216" s="13" t="s">
        <v>4104</v>
      </c>
    </row>
    <row r="217" spans="1:8">
      <c r="A217" s="5" t="s">
        <v>38</v>
      </c>
      <c r="B217" s="13" t="s">
        <v>4111</v>
      </c>
      <c r="C217" s="13" t="s">
        <v>4112</v>
      </c>
      <c r="D217" s="13" t="s">
        <v>4113</v>
      </c>
      <c r="E217" s="13" t="s">
        <v>4114</v>
      </c>
      <c r="F217" s="13" t="s">
        <v>4115</v>
      </c>
      <c r="G217" s="13" t="s">
        <v>4116</v>
      </c>
      <c r="H217" s="13" t="s">
        <v>4117</v>
      </c>
    </row>
    <row r="218" spans="1:8">
      <c r="A218" s="5" t="s">
        <v>1259</v>
      </c>
      <c r="B218" s="13" t="s">
        <v>4118</v>
      </c>
      <c r="C218" s="13" t="s">
        <v>4119</v>
      </c>
      <c r="D218" s="13" t="s">
        <v>4120</v>
      </c>
      <c r="E218" s="13" t="s">
        <v>4121</v>
      </c>
      <c r="F218" s="13" t="s">
        <v>4122</v>
      </c>
      <c r="G218" s="13" t="s">
        <v>4123</v>
      </c>
      <c r="H218" s="13" t="s">
        <v>4124</v>
      </c>
    </row>
    <row r="219" spans="1:8">
      <c r="A219" s="5" t="s">
        <v>1565</v>
      </c>
      <c r="B219" s="13" t="s">
        <v>4125</v>
      </c>
      <c r="C219" s="13" t="s">
        <v>4126</v>
      </c>
      <c r="D219" s="13" t="s">
        <v>4127</v>
      </c>
      <c r="E219" s="13" t="s">
        <v>4128</v>
      </c>
      <c r="F219" s="13" t="s">
        <v>4129</v>
      </c>
      <c r="G219" s="13" t="s">
        <v>4130</v>
      </c>
      <c r="H219" s="13" t="s">
        <v>4131</v>
      </c>
    </row>
    <row r="220" spans="1:8">
      <c r="A220" s="5" t="s">
        <v>1951</v>
      </c>
      <c r="B220" s="13" t="s">
        <v>4132</v>
      </c>
      <c r="C220" s="13" t="s">
        <v>4133</v>
      </c>
      <c r="D220" s="13" t="s">
        <v>4134</v>
      </c>
      <c r="E220" s="13" t="s">
        <v>4135</v>
      </c>
      <c r="F220" s="13" t="s">
        <v>4136</v>
      </c>
      <c r="G220" s="13" t="s">
        <v>4137</v>
      </c>
      <c r="H220" s="13" t="s">
        <v>4138</v>
      </c>
    </row>
    <row r="221" spans="1:8">
      <c r="A221" s="5" t="s">
        <v>1922</v>
      </c>
      <c r="B221" s="13" t="s">
        <v>4139</v>
      </c>
      <c r="C221" s="13" t="s">
        <v>4140</v>
      </c>
      <c r="D221" s="13" t="s">
        <v>4141</v>
      </c>
      <c r="E221" s="13" t="s">
        <v>4142</v>
      </c>
      <c r="F221" s="13" t="s">
        <v>4143</v>
      </c>
      <c r="G221" s="13" t="s">
        <v>4144</v>
      </c>
      <c r="H221" s="13" t="s">
        <v>4145</v>
      </c>
    </row>
    <row r="222" spans="1:8">
      <c r="A222" s="5" t="s">
        <v>1795</v>
      </c>
      <c r="B222" s="13" t="s">
        <v>4146</v>
      </c>
      <c r="C222" s="13" t="s">
        <v>4147</v>
      </c>
      <c r="D222" s="13" t="s">
        <v>4148</v>
      </c>
      <c r="E222" s="13" t="s">
        <v>4149</v>
      </c>
      <c r="F222" s="13" t="s">
        <v>4150</v>
      </c>
      <c r="G222" s="13" t="s">
        <v>4151</v>
      </c>
      <c r="H222" s="13" t="s">
        <v>4152</v>
      </c>
    </row>
    <row r="223" spans="1:8">
      <c r="A223" s="5" t="s">
        <v>1470</v>
      </c>
      <c r="B223" s="13" t="s">
        <v>4153</v>
      </c>
      <c r="C223" s="13" t="s">
        <v>4154</v>
      </c>
      <c r="D223" s="13" t="s">
        <v>4155</v>
      </c>
      <c r="E223" s="13" t="s">
        <v>4156</v>
      </c>
      <c r="F223" s="13" t="s">
        <v>4157</v>
      </c>
      <c r="G223" s="13" t="s">
        <v>4158</v>
      </c>
      <c r="H223" s="13" t="s">
        <v>4152</v>
      </c>
    </row>
    <row r="224" spans="1:8">
      <c r="A224" s="5" t="s">
        <v>1229</v>
      </c>
      <c r="B224" s="13" t="s">
        <v>4159</v>
      </c>
      <c r="C224" s="13" t="s">
        <v>4160</v>
      </c>
      <c r="D224" s="13" t="s">
        <v>4161</v>
      </c>
      <c r="E224" s="13" t="s">
        <v>4162</v>
      </c>
      <c r="F224" s="13" t="s">
        <v>4163</v>
      </c>
      <c r="G224" s="13" t="s">
        <v>4164</v>
      </c>
      <c r="H224" s="13" t="s">
        <v>4165</v>
      </c>
    </row>
    <row r="225" spans="1:8">
      <c r="A225" s="12" t="s">
        <v>11150</v>
      </c>
      <c r="B225" s="13" t="s">
        <v>4166</v>
      </c>
      <c r="C225" s="13" t="s">
        <v>4167</v>
      </c>
      <c r="D225" s="13" t="s">
        <v>4168</v>
      </c>
      <c r="E225" s="13" t="s">
        <v>4169</v>
      </c>
      <c r="F225" s="13" t="s">
        <v>4170</v>
      </c>
      <c r="G225" s="13" t="s">
        <v>4171</v>
      </c>
      <c r="H225" s="13" t="s">
        <v>4165</v>
      </c>
    </row>
    <row r="226" spans="1:8">
      <c r="A226" s="5" t="s">
        <v>1751</v>
      </c>
      <c r="B226" s="13" t="s">
        <v>4172</v>
      </c>
      <c r="C226" s="13" t="s">
        <v>4173</v>
      </c>
      <c r="D226" s="13" t="s">
        <v>4174</v>
      </c>
      <c r="E226" s="13" t="s">
        <v>4175</v>
      </c>
      <c r="F226" s="13" t="s">
        <v>4176</v>
      </c>
      <c r="G226" s="13" t="s">
        <v>4177</v>
      </c>
      <c r="H226" s="13" t="s">
        <v>4165</v>
      </c>
    </row>
    <row r="227" spans="1:8">
      <c r="A227" s="5" t="s">
        <v>1595</v>
      </c>
      <c r="B227" s="13" t="s">
        <v>4178</v>
      </c>
      <c r="C227" s="13" t="s">
        <v>4179</v>
      </c>
      <c r="D227" s="13" t="s">
        <v>4180</v>
      </c>
      <c r="E227" s="13" t="s">
        <v>4181</v>
      </c>
      <c r="F227" s="13" t="s">
        <v>4182</v>
      </c>
      <c r="G227" s="13" t="s">
        <v>4183</v>
      </c>
      <c r="H227" s="13" t="s">
        <v>4165</v>
      </c>
    </row>
    <row r="228" spans="1:8">
      <c r="A228" s="5" t="s">
        <v>1788</v>
      </c>
      <c r="B228" s="13" t="s">
        <v>4184</v>
      </c>
      <c r="C228" s="13" t="s">
        <v>4185</v>
      </c>
      <c r="D228" s="13" t="s">
        <v>4186</v>
      </c>
      <c r="E228" s="13" t="s">
        <v>4187</v>
      </c>
      <c r="F228" s="13" t="s">
        <v>4188</v>
      </c>
      <c r="G228" s="13" t="s">
        <v>4189</v>
      </c>
      <c r="H228" s="13" t="s">
        <v>4190</v>
      </c>
    </row>
    <row r="229" spans="1:8">
      <c r="A229" s="5" t="s">
        <v>1051</v>
      </c>
      <c r="B229" s="13" t="s">
        <v>4191</v>
      </c>
      <c r="C229" s="13" t="s">
        <v>4192</v>
      </c>
      <c r="D229" s="13" t="s">
        <v>4193</v>
      </c>
      <c r="E229" s="13" t="s">
        <v>4194</v>
      </c>
      <c r="F229" s="13" t="s">
        <v>4195</v>
      </c>
      <c r="G229" s="13" t="s">
        <v>4196</v>
      </c>
      <c r="H229" s="13" t="s">
        <v>4197</v>
      </c>
    </row>
    <row r="230" spans="1:8">
      <c r="A230" s="5" t="s">
        <v>1246</v>
      </c>
      <c r="B230" s="13" t="s">
        <v>4198</v>
      </c>
      <c r="C230" s="13" t="s">
        <v>4199</v>
      </c>
      <c r="D230" s="13" t="s">
        <v>4200</v>
      </c>
      <c r="E230" s="13" t="s">
        <v>4201</v>
      </c>
      <c r="F230" s="13" t="s">
        <v>4202</v>
      </c>
      <c r="G230" s="13" t="s">
        <v>4203</v>
      </c>
      <c r="H230" s="13" t="s">
        <v>4204</v>
      </c>
    </row>
    <row r="231" spans="1:8">
      <c r="A231" s="12" t="s">
        <v>11151</v>
      </c>
      <c r="B231" s="13" t="s">
        <v>4205</v>
      </c>
      <c r="C231" s="13" t="s">
        <v>4206</v>
      </c>
      <c r="D231" s="13" t="s">
        <v>4207</v>
      </c>
      <c r="E231" s="13" t="s">
        <v>4208</v>
      </c>
      <c r="F231" s="13" t="s">
        <v>4209</v>
      </c>
      <c r="G231" s="13" t="s">
        <v>4210</v>
      </c>
      <c r="H231" s="13" t="s">
        <v>4211</v>
      </c>
    </row>
    <row r="232" spans="1:8">
      <c r="A232" s="5" t="s">
        <v>1866</v>
      </c>
      <c r="B232" s="13" t="s">
        <v>4212</v>
      </c>
      <c r="C232" s="13" t="s">
        <v>4213</v>
      </c>
      <c r="D232" s="13" t="s">
        <v>4214</v>
      </c>
      <c r="E232" s="13" t="s">
        <v>4215</v>
      </c>
      <c r="F232" s="13" t="s">
        <v>4216</v>
      </c>
      <c r="G232" s="13" t="s">
        <v>4217</v>
      </c>
      <c r="H232" s="13" t="s">
        <v>4211</v>
      </c>
    </row>
    <row r="233" spans="1:8">
      <c r="A233" s="5" t="s">
        <v>1847</v>
      </c>
      <c r="B233" s="13" t="s">
        <v>4218</v>
      </c>
      <c r="C233" s="13" t="s">
        <v>4219</v>
      </c>
      <c r="D233" s="13" t="s">
        <v>4220</v>
      </c>
      <c r="E233" s="13" t="s">
        <v>4221</v>
      </c>
      <c r="F233" s="13" t="s">
        <v>4222</v>
      </c>
      <c r="G233" s="13" t="s">
        <v>4223</v>
      </c>
      <c r="H233" s="13" t="s">
        <v>4224</v>
      </c>
    </row>
    <row r="234" spans="1:8">
      <c r="A234" s="5" t="s">
        <v>1615</v>
      </c>
      <c r="B234" s="13" t="s">
        <v>4225</v>
      </c>
      <c r="C234" s="13" t="s">
        <v>4226</v>
      </c>
      <c r="D234" s="13" t="s">
        <v>4227</v>
      </c>
      <c r="E234" s="13" t="s">
        <v>4228</v>
      </c>
      <c r="F234" s="13" t="s">
        <v>4229</v>
      </c>
      <c r="G234" s="13" t="s">
        <v>4230</v>
      </c>
      <c r="H234" s="13" t="s">
        <v>4231</v>
      </c>
    </row>
    <row r="235" spans="1:8">
      <c r="A235" s="5" t="s">
        <v>1952</v>
      </c>
      <c r="B235" s="13" t="s">
        <v>4232</v>
      </c>
      <c r="C235" s="13" t="s">
        <v>4233</v>
      </c>
      <c r="D235" s="13" t="s">
        <v>4234</v>
      </c>
      <c r="E235" s="13" t="s">
        <v>4235</v>
      </c>
      <c r="F235" s="13" t="s">
        <v>4236</v>
      </c>
      <c r="G235" s="13" t="s">
        <v>4237</v>
      </c>
      <c r="H235" s="13" t="s">
        <v>4238</v>
      </c>
    </row>
    <row r="236" spans="1:8">
      <c r="A236" s="5" t="s">
        <v>1131</v>
      </c>
      <c r="B236" s="13" t="s">
        <v>4239</v>
      </c>
      <c r="C236" s="13" t="s">
        <v>4240</v>
      </c>
      <c r="D236" s="13" t="s">
        <v>4241</v>
      </c>
      <c r="E236" s="13" t="s">
        <v>4242</v>
      </c>
      <c r="F236" s="13" t="s">
        <v>4243</v>
      </c>
      <c r="G236" s="13" t="s">
        <v>4244</v>
      </c>
      <c r="H236" s="13" t="s">
        <v>4245</v>
      </c>
    </row>
    <row r="237" spans="1:8">
      <c r="A237" s="5" t="s">
        <v>1331</v>
      </c>
      <c r="B237" s="13" t="s">
        <v>4246</v>
      </c>
      <c r="C237" s="13" t="s">
        <v>4247</v>
      </c>
      <c r="D237" s="13" t="s">
        <v>4248</v>
      </c>
      <c r="E237" s="13" t="s">
        <v>4249</v>
      </c>
      <c r="F237" s="13" t="s">
        <v>4250</v>
      </c>
      <c r="G237" s="13" t="s">
        <v>4251</v>
      </c>
      <c r="H237" s="13" t="s">
        <v>4252</v>
      </c>
    </row>
    <row r="238" spans="1:8">
      <c r="A238" s="5" t="s">
        <v>1354</v>
      </c>
      <c r="B238" s="13" t="s">
        <v>4253</v>
      </c>
      <c r="C238" s="13" t="s">
        <v>4254</v>
      </c>
      <c r="D238" s="13" t="s">
        <v>4255</v>
      </c>
      <c r="E238" s="13" t="s">
        <v>4256</v>
      </c>
      <c r="F238" s="13" t="s">
        <v>4257</v>
      </c>
      <c r="G238" s="13" t="s">
        <v>4258</v>
      </c>
      <c r="H238" s="13" t="s">
        <v>4259</v>
      </c>
    </row>
    <row r="239" spans="1:8">
      <c r="A239" s="5" t="s">
        <v>1531</v>
      </c>
      <c r="B239" s="13" t="s">
        <v>4260</v>
      </c>
      <c r="C239" s="13" t="s">
        <v>4261</v>
      </c>
      <c r="D239" s="13" t="s">
        <v>4262</v>
      </c>
      <c r="E239" s="13" t="s">
        <v>4263</v>
      </c>
      <c r="F239" s="13" t="s">
        <v>4264</v>
      </c>
      <c r="G239" s="13" t="s">
        <v>4265</v>
      </c>
      <c r="H239" s="13" t="s">
        <v>4259</v>
      </c>
    </row>
    <row r="240" spans="1:8">
      <c r="A240" s="5" t="s">
        <v>1957</v>
      </c>
      <c r="B240" s="13" t="s">
        <v>4266</v>
      </c>
      <c r="C240" s="13" t="s">
        <v>4267</v>
      </c>
      <c r="D240" s="13" t="s">
        <v>4268</v>
      </c>
      <c r="E240" s="13" t="s">
        <v>4269</v>
      </c>
      <c r="F240" s="13" t="s">
        <v>4270</v>
      </c>
      <c r="G240" s="13" t="s">
        <v>4271</v>
      </c>
      <c r="H240" s="13" t="s">
        <v>4259</v>
      </c>
    </row>
    <row r="241" spans="1:8">
      <c r="A241" s="5" t="s">
        <v>1379</v>
      </c>
      <c r="B241" s="13" t="s">
        <v>4272</v>
      </c>
      <c r="C241" s="13" t="s">
        <v>4273</v>
      </c>
      <c r="D241" s="13" t="s">
        <v>4274</v>
      </c>
      <c r="E241" s="13" t="s">
        <v>4275</v>
      </c>
      <c r="F241" s="13" t="s">
        <v>4276</v>
      </c>
      <c r="G241" s="13" t="s">
        <v>4277</v>
      </c>
      <c r="H241" s="13" t="s">
        <v>4278</v>
      </c>
    </row>
    <row r="242" spans="1:8">
      <c r="A242" s="5" t="s">
        <v>1794</v>
      </c>
      <c r="B242" s="13" t="s">
        <v>4279</v>
      </c>
      <c r="C242" s="13" t="s">
        <v>4280</v>
      </c>
      <c r="D242" s="13" t="s">
        <v>4281</v>
      </c>
      <c r="E242" s="13" t="s">
        <v>4282</v>
      </c>
      <c r="F242" s="13" t="s">
        <v>4283</v>
      </c>
      <c r="G242" s="13" t="s">
        <v>4284</v>
      </c>
      <c r="H242" s="13" t="s">
        <v>4278</v>
      </c>
    </row>
    <row r="243" spans="1:8">
      <c r="A243" s="5" t="s">
        <v>1734</v>
      </c>
      <c r="B243" s="13" t="s">
        <v>4285</v>
      </c>
      <c r="C243" s="13" t="s">
        <v>4286</v>
      </c>
      <c r="D243" s="13" t="s">
        <v>4287</v>
      </c>
      <c r="E243" s="13" t="s">
        <v>4288</v>
      </c>
      <c r="F243" s="13" t="s">
        <v>4289</v>
      </c>
      <c r="G243" s="13" t="s">
        <v>4290</v>
      </c>
      <c r="H243" s="13" t="s">
        <v>4291</v>
      </c>
    </row>
    <row r="244" spans="1:8">
      <c r="A244" s="5" t="s">
        <v>1048</v>
      </c>
      <c r="B244" s="13" t="s">
        <v>4292</v>
      </c>
      <c r="C244" s="13" t="s">
        <v>4293</v>
      </c>
      <c r="D244" s="13" t="s">
        <v>4294</v>
      </c>
      <c r="E244" s="13" t="s">
        <v>4295</v>
      </c>
      <c r="F244" s="13" t="s">
        <v>4296</v>
      </c>
      <c r="G244" s="13" t="s">
        <v>4297</v>
      </c>
      <c r="H244" s="13" t="s">
        <v>4291</v>
      </c>
    </row>
    <row r="245" spans="1:8">
      <c r="A245" s="5" t="s">
        <v>1333</v>
      </c>
      <c r="B245" s="13" t="s">
        <v>4298</v>
      </c>
      <c r="C245" s="13" t="s">
        <v>4299</v>
      </c>
      <c r="D245" s="13" t="s">
        <v>4300</v>
      </c>
      <c r="E245" s="13" t="s">
        <v>4301</v>
      </c>
      <c r="F245" s="13" t="s">
        <v>4302</v>
      </c>
      <c r="G245" s="13" t="s">
        <v>4303</v>
      </c>
      <c r="H245" s="13" t="s">
        <v>4291</v>
      </c>
    </row>
    <row r="246" spans="1:8">
      <c r="A246" s="5" t="s">
        <v>1282</v>
      </c>
      <c r="B246" s="13" t="s">
        <v>4304</v>
      </c>
      <c r="C246" s="13" t="s">
        <v>4305</v>
      </c>
      <c r="D246" s="13" t="s">
        <v>4306</v>
      </c>
      <c r="E246" s="13" t="s">
        <v>4307</v>
      </c>
      <c r="F246" s="13" t="s">
        <v>4308</v>
      </c>
      <c r="G246" s="13" t="s">
        <v>4309</v>
      </c>
      <c r="H246" s="13" t="s">
        <v>4291</v>
      </c>
    </row>
    <row r="247" spans="1:8">
      <c r="A247" s="5" t="s">
        <v>1840</v>
      </c>
      <c r="B247" s="13" t="s">
        <v>4310</v>
      </c>
      <c r="C247" s="13" t="s">
        <v>4311</v>
      </c>
      <c r="D247" s="13" t="s">
        <v>4312</v>
      </c>
      <c r="E247" s="13" t="s">
        <v>4313</v>
      </c>
      <c r="F247" s="13" t="s">
        <v>4314</v>
      </c>
      <c r="G247" s="13" t="s">
        <v>4315</v>
      </c>
      <c r="H247" s="13" t="s">
        <v>4316</v>
      </c>
    </row>
    <row r="248" spans="1:8">
      <c r="A248" s="12" t="s">
        <v>11152</v>
      </c>
      <c r="B248" s="13" t="s">
        <v>4317</v>
      </c>
      <c r="C248" s="13" t="s">
        <v>4318</v>
      </c>
      <c r="D248" s="13" t="s">
        <v>4319</v>
      </c>
      <c r="E248" s="13" t="s">
        <v>4320</v>
      </c>
      <c r="F248" s="13" t="s">
        <v>4321</v>
      </c>
      <c r="G248" s="13" t="s">
        <v>4322</v>
      </c>
      <c r="H248" s="13" t="s">
        <v>4316</v>
      </c>
    </row>
    <row r="249" spans="1:8">
      <c r="A249" s="5" t="s">
        <v>1935</v>
      </c>
      <c r="B249" s="13" t="s">
        <v>4323</v>
      </c>
      <c r="C249" s="13" t="s">
        <v>4324</v>
      </c>
      <c r="D249" s="13" t="s">
        <v>4325</v>
      </c>
      <c r="E249" s="13" t="s">
        <v>4326</v>
      </c>
      <c r="F249" s="13" t="s">
        <v>4327</v>
      </c>
      <c r="G249" s="13" t="s">
        <v>4328</v>
      </c>
      <c r="H249" s="13" t="s">
        <v>4329</v>
      </c>
    </row>
    <row r="250" spans="1:8">
      <c r="A250" s="5" t="s">
        <v>1719</v>
      </c>
      <c r="B250" s="13" t="s">
        <v>4330</v>
      </c>
      <c r="C250" s="13" t="s">
        <v>4331</v>
      </c>
      <c r="D250" s="13" t="s">
        <v>4332</v>
      </c>
      <c r="E250" s="13" t="s">
        <v>4333</v>
      </c>
      <c r="F250" s="13" t="s">
        <v>4334</v>
      </c>
      <c r="G250" s="13" t="s">
        <v>4335</v>
      </c>
      <c r="H250" s="13" t="s">
        <v>4329</v>
      </c>
    </row>
    <row r="251" spans="1:8">
      <c r="A251" s="5" t="s">
        <v>1401</v>
      </c>
      <c r="B251" s="13" t="s">
        <v>4336</v>
      </c>
      <c r="C251" s="13" t="s">
        <v>4337</v>
      </c>
      <c r="D251" s="13" t="s">
        <v>4338</v>
      </c>
      <c r="E251" s="13" t="s">
        <v>4339</v>
      </c>
      <c r="F251" s="13" t="s">
        <v>4340</v>
      </c>
      <c r="G251" s="13" t="s">
        <v>4341</v>
      </c>
      <c r="H251" s="13" t="s">
        <v>4342</v>
      </c>
    </row>
    <row r="252" spans="1:8">
      <c r="A252" s="5" t="s">
        <v>1914</v>
      </c>
      <c r="B252" s="13" t="s">
        <v>4343</v>
      </c>
      <c r="C252" s="13" t="s">
        <v>4344</v>
      </c>
      <c r="D252" s="13" t="s">
        <v>4345</v>
      </c>
      <c r="E252" s="13" t="s">
        <v>4346</v>
      </c>
      <c r="F252" s="13" t="s">
        <v>4347</v>
      </c>
      <c r="G252" s="13" t="s">
        <v>4348</v>
      </c>
      <c r="H252" s="13" t="s">
        <v>4349</v>
      </c>
    </row>
    <row r="253" spans="1:8">
      <c r="A253" s="5" t="s">
        <v>1199</v>
      </c>
      <c r="B253" s="13" t="s">
        <v>4350</v>
      </c>
      <c r="C253" s="13" t="s">
        <v>4351</v>
      </c>
      <c r="D253" s="13" t="s">
        <v>4352</v>
      </c>
      <c r="E253" s="13" t="s">
        <v>4353</v>
      </c>
      <c r="F253" s="13" t="s">
        <v>4354</v>
      </c>
      <c r="G253" s="13" t="s">
        <v>4355</v>
      </c>
      <c r="H253" s="13" t="s">
        <v>4356</v>
      </c>
    </row>
    <row r="254" spans="1:8">
      <c r="A254" s="5" t="s">
        <v>1732</v>
      </c>
      <c r="B254" s="13" t="s">
        <v>4357</v>
      </c>
      <c r="C254" s="13" t="s">
        <v>4358</v>
      </c>
      <c r="D254" s="13" t="s">
        <v>4359</v>
      </c>
      <c r="E254" s="13" t="s">
        <v>4360</v>
      </c>
      <c r="F254" s="13" t="s">
        <v>4361</v>
      </c>
      <c r="G254" s="13" t="s">
        <v>4362</v>
      </c>
      <c r="H254" s="13" t="s">
        <v>4363</v>
      </c>
    </row>
    <row r="255" spans="1:8">
      <c r="A255" s="5" t="s">
        <v>1679</v>
      </c>
      <c r="B255" s="13" t="s">
        <v>4364</v>
      </c>
      <c r="C255" s="13" t="s">
        <v>4365</v>
      </c>
      <c r="D255" s="13" t="s">
        <v>4366</v>
      </c>
      <c r="E255" s="13" t="s">
        <v>4367</v>
      </c>
      <c r="F255" s="13" t="s">
        <v>4368</v>
      </c>
      <c r="G255" s="13" t="s">
        <v>4369</v>
      </c>
      <c r="H255" s="13" t="s">
        <v>4370</v>
      </c>
    </row>
    <row r="256" spans="1:8">
      <c r="A256" s="5" t="s">
        <v>1233</v>
      </c>
      <c r="B256" s="13" t="s">
        <v>4371</v>
      </c>
      <c r="C256" s="13" t="s">
        <v>4372</v>
      </c>
      <c r="D256" s="13" t="s">
        <v>4373</v>
      </c>
      <c r="E256" s="13" t="s">
        <v>4374</v>
      </c>
      <c r="F256" s="13" t="s">
        <v>4375</v>
      </c>
      <c r="G256" s="13" t="s">
        <v>4376</v>
      </c>
      <c r="H256" s="13" t="s">
        <v>4370</v>
      </c>
    </row>
    <row r="257" spans="1:8">
      <c r="A257" s="5" t="s">
        <v>1358</v>
      </c>
      <c r="B257" s="13" t="s">
        <v>4377</v>
      </c>
      <c r="C257" s="13" t="s">
        <v>4378</v>
      </c>
      <c r="D257" s="13" t="s">
        <v>4379</v>
      </c>
      <c r="E257" s="13" t="s">
        <v>4380</v>
      </c>
      <c r="F257" s="13" t="s">
        <v>4381</v>
      </c>
      <c r="G257" s="13" t="s">
        <v>4382</v>
      </c>
      <c r="H257" s="13" t="s">
        <v>4383</v>
      </c>
    </row>
    <row r="258" spans="1:8">
      <c r="A258" s="5" t="s">
        <v>1772</v>
      </c>
      <c r="B258" s="13" t="s">
        <v>4384</v>
      </c>
      <c r="C258" s="13" t="s">
        <v>4385</v>
      </c>
      <c r="D258" s="13" t="s">
        <v>4386</v>
      </c>
      <c r="E258" s="13" t="s">
        <v>4387</v>
      </c>
      <c r="F258" s="13" t="s">
        <v>4388</v>
      </c>
      <c r="G258" s="13" t="s">
        <v>4389</v>
      </c>
      <c r="H258" s="13" t="s">
        <v>4390</v>
      </c>
    </row>
    <row r="259" spans="1:8">
      <c r="A259" s="5" t="s">
        <v>1939</v>
      </c>
      <c r="B259" s="13" t="s">
        <v>4391</v>
      </c>
      <c r="C259" s="13" t="s">
        <v>4392</v>
      </c>
      <c r="D259" s="13" t="s">
        <v>4393</v>
      </c>
      <c r="E259" s="13" t="s">
        <v>4394</v>
      </c>
      <c r="F259" s="13" t="s">
        <v>4395</v>
      </c>
      <c r="G259" s="13" t="s">
        <v>4396</v>
      </c>
      <c r="H259" s="13" t="s">
        <v>4390</v>
      </c>
    </row>
    <row r="260" spans="1:8">
      <c r="A260" s="5" t="s">
        <v>1459</v>
      </c>
      <c r="B260" s="13" t="s">
        <v>4397</v>
      </c>
      <c r="C260" s="13" t="s">
        <v>4398</v>
      </c>
      <c r="D260" s="13" t="s">
        <v>4399</v>
      </c>
      <c r="E260" s="13" t="s">
        <v>4400</v>
      </c>
      <c r="F260" s="13" t="s">
        <v>4401</v>
      </c>
      <c r="G260" s="13" t="s">
        <v>4402</v>
      </c>
      <c r="H260" s="13" t="s">
        <v>4403</v>
      </c>
    </row>
    <row r="261" spans="1:8">
      <c r="A261" s="5" t="s">
        <v>1016</v>
      </c>
      <c r="B261" s="13" t="s">
        <v>4404</v>
      </c>
      <c r="C261" s="13" t="s">
        <v>4405</v>
      </c>
      <c r="D261" s="13" t="s">
        <v>4406</v>
      </c>
      <c r="E261" s="13" t="s">
        <v>4407</v>
      </c>
      <c r="F261" s="13" t="s">
        <v>4408</v>
      </c>
      <c r="G261" s="13" t="s">
        <v>4409</v>
      </c>
      <c r="H261" s="13" t="s">
        <v>4410</v>
      </c>
    </row>
    <row r="262" spans="1:8">
      <c r="A262" s="5" t="s">
        <v>1156</v>
      </c>
      <c r="B262" s="13" t="s">
        <v>4411</v>
      </c>
      <c r="C262" s="13" t="s">
        <v>4412</v>
      </c>
      <c r="D262" s="13" t="s">
        <v>4413</v>
      </c>
      <c r="E262" s="13" t="s">
        <v>4414</v>
      </c>
      <c r="F262" s="13" t="s">
        <v>4415</v>
      </c>
      <c r="G262" s="13" t="s">
        <v>4416</v>
      </c>
      <c r="H262" s="13" t="s">
        <v>4417</v>
      </c>
    </row>
    <row r="263" spans="1:8">
      <c r="A263" s="5" t="s">
        <v>1711</v>
      </c>
      <c r="B263" s="13" t="s">
        <v>4418</v>
      </c>
      <c r="C263" s="13" t="s">
        <v>4419</v>
      </c>
      <c r="D263" s="13" t="s">
        <v>4420</v>
      </c>
      <c r="E263" s="13" t="s">
        <v>4421</v>
      </c>
      <c r="F263" s="13" t="s">
        <v>4422</v>
      </c>
      <c r="G263" s="13" t="s">
        <v>4423</v>
      </c>
      <c r="H263" s="13" t="s">
        <v>4424</v>
      </c>
    </row>
    <row r="264" spans="1:8">
      <c r="A264" s="5" t="s">
        <v>1548</v>
      </c>
      <c r="B264" s="13" t="s">
        <v>4425</v>
      </c>
      <c r="C264" s="13" t="s">
        <v>4426</v>
      </c>
      <c r="D264" s="13" t="s">
        <v>4427</v>
      </c>
      <c r="E264" s="13" t="s">
        <v>4428</v>
      </c>
      <c r="F264" s="13" t="s">
        <v>4429</v>
      </c>
      <c r="G264" s="13" t="s">
        <v>4430</v>
      </c>
      <c r="H264" s="13" t="s">
        <v>4431</v>
      </c>
    </row>
    <row r="265" spans="1:8">
      <c r="A265" s="5" t="s">
        <v>1371</v>
      </c>
      <c r="B265" s="13" t="s">
        <v>4432</v>
      </c>
      <c r="C265" s="13" t="s">
        <v>4433</v>
      </c>
      <c r="D265" s="13" t="s">
        <v>4434</v>
      </c>
      <c r="E265" s="13" t="s">
        <v>4435</v>
      </c>
      <c r="F265" s="13" t="s">
        <v>4436</v>
      </c>
      <c r="G265" s="13" t="s">
        <v>4437</v>
      </c>
      <c r="H265" s="13" t="s">
        <v>4431</v>
      </c>
    </row>
    <row r="266" spans="1:8">
      <c r="A266" s="5" t="s">
        <v>1017</v>
      </c>
      <c r="B266" s="13" t="s">
        <v>4438</v>
      </c>
      <c r="C266" s="13" t="s">
        <v>4439</v>
      </c>
      <c r="D266" s="13" t="s">
        <v>4440</v>
      </c>
      <c r="E266" s="13" t="s">
        <v>4441</v>
      </c>
      <c r="F266" s="13" t="s">
        <v>4442</v>
      </c>
      <c r="G266" s="13" t="s">
        <v>4443</v>
      </c>
      <c r="H266" s="13" t="s">
        <v>4444</v>
      </c>
    </row>
    <row r="267" spans="1:8">
      <c r="A267" s="5" t="s">
        <v>1569</v>
      </c>
      <c r="B267" s="13" t="s">
        <v>4445</v>
      </c>
      <c r="C267" s="13" t="s">
        <v>4446</v>
      </c>
      <c r="D267" s="13" t="s">
        <v>4447</v>
      </c>
      <c r="E267" s="13" t="s">
        <v>4448</v>
      </c>
      <c r="F267" s="13" t="s">
        <v>4449</v>
      </c>
      <c r="G267" s="13" t="s">
        <v>4450</v>
      </c>
      <c r="H267" s="13" t="s">
        <v>4451</v>
      </c>
    </row>
    <row r="268" spans="1:8">
      <c r="A268" s="5" t="s">
        <v>1115</v>
      </c>
      <c r="B268" s="13" t="s">
        <v>4452</v>
      </c>
      <c r="C268" s="13" t="s">
        <v>4453</v>
      </c>
      <c r="D268" s="13" t="s">
        <v>4454</v>
      </c>
      <c r="E268" s="13" t="s">
        <v>4455</v>
      </c>
      <c r="F268" s="13" t="s">
        <v>4456</v>
      </c>
      <c r="G268" s="13" t="s">
        <v>4457</v>
      </c>
      <c r="H268" s="13" t="s">
        <v>4458</v>
      </c>
    </row>
    <row r="269" spans="1:8">
      <c r="A269" s="5" t="s">
        <v>1825</v>
      </c>
      <c r="B269" s="13" t="s">
        <v>4459</v>
      </c>
      <c r="C269" s="13" t="s">
        <v>4460</v>
      </c>
      <c r="D269" s="13" t="s">
        <v>4461</v>
      </c>
      <c r="E269" s="13" t="s">
        <v>4462</v>
      </c>
      <c r="F269" s="13" t="s">
        <v>4463</v>
      </c>
      <c r="G269" s="13" t="s">
        <v>4464</v>
      </c>
      <c r="H269" s="13" t="s">
        <v>4465</v>
      </c>
    </row>
    <row r="270" spans="1:8">
      <c r="A270" s="5" t="s">
        <v>1946</v>
      </c>
      <c r="B270" s="13" t="s">
        <v>4466</v>
      </c>
      <c r="C270" s="13" t="s">
        <v>4467</v>
      </c>
      <c r="D270" s="13" t="s">
        <v>4468</v>
      </c>
      <c r="E270" s="13" t="s">
        <v>4469</v>
      </c>
      <c r="F270" s="13" t="s">
        <v>4470</v>
      </c>
      <c r="G270" s="13" t="s">
        <v>4471</v>
      </c>
      <c r="H270" s="13" t="s">
        <v>4472</v>
      </c>
    </row>
    <row r="271" spans="1:8">
      <c r="A271" s="5" t="s">
        <v>1276</v>
      </c>
      <c r="B271" s="13" t="s">
        <v>4473</v>
      </c>
      <c r="C271" s="13" t="s">
        <v>4474</v>
      </c>
      <c r="D271" s="13" t="s">
        <v>4475</v>
      </c>
      <c r="E271" s="13" t="s">
        <v>4476</v>
      </c>
      <c r="F271" s="13" t="s">
        <v>4477</v>
      </c>
      <c r="G271" s="13" t="s">
        <v>4478</v>
      </c>
      <c r="H271" s="13" t="s">
        <v>4479</v>
      </c>
    </row>
    <row r="272" spans="1:8">
      <c r="A272" s="12" t="s">
        <v>11153</v>
      </c>
      <c r="B272" s="13" t="s">
        <v>4480</v>
      </c>
      <c r="C272" s="13" t="s">
        <v>4481</v>
      </c>
      <c r="D272" s="13" t="s">
        <v>4482</v>
      </c>
      <c r="E272" s="13" t="s">
        <v>4483</v>
      </c>
      <c r="F272" s="13" t="s">
        <v>4484</v>
      </c>
      <c r="G272" s="13" t="s">
        <v>4485</v>
      </c>
      <c r="H272" s="13" t="s">
        <v>4486</v>
      </c>
    </row>
    <row r="273" spans="1:8">
      <c r="A273" s="5" t="s">
        <v>1217</v>
      </c>
      <c r="B273" s="13" t="s">
        <v>4487</v>
      </c>
      <c r="C273" s="13" t="s">
        <v>4488</v>
      </c>
      <c r="D273" s="13" t="s">
        <v>4489</v>
      </c>
      <c r="E273" s="13" t="s">
        <v>4490</v>
      </c>
      <c r="F273" s="13" t="s">
        <v>4491</v>
      </c>
      <c r="G273" s="13" t="s">
        <v>4492</v>
      </c>
      <c r="H273" s="13" t="s">
        <v>4486</v>
      </c>
    </row>
    <row r="274" spans="1:8">
      <c r="A274" s="5" t="s">
        <v>1887</v>
      </c>
      <c r="B274" s="13" t="s">
        <v>4493</v>
      </c>
      <c r="C274" s="13" t="s">
        <v>4494</v>
      </c>
      <c r="D274" s="13" t="s">
        <v>4495</v>
      </c>
      <c r="E274" s="13" t="s">
        <v>4496</v>
      </c>
      <c r="F274" s="13" t="s">
        <v>4497</v>
      </c>
      <c r="G274" s="13" t="s">
        <v>4498</v>
      </c>
      <c r="H274" s="13" t="s">
        <v>4499</v>
      </c>
    </row>
    <row r="275" spans="1:8">
      <c r="A275" s="5" t="s">
        <v>1786</v>
      </c>
      <c r="B275" s="13" t="s">
        <v>4500</v>
      </c>
      <c r="C275" s="13" t="s">
        <v>4501</v>
      </c>
      <c r="D275" s="13" t="s">
        <v>4502</v>
      </c>
      <c r="E275" s="13" t="s">
        <v>4503</v>
      </c>
      <c r="F275" s="13" t="s">
        <v>4504</v>
      </c>
      <c r="G275" s="13" t="s">
        <v>4505</v>
      </c>
      <c r="H275" s="13" t="s">
        <v>4499</v>
      </c>
    </row>
    <row r="276" spans="1:8">
      <c r="A276" s="12" t="s">
        <v>11154</v>
      </c>
      <c r="B276" s="13" t="s">
        <v>4506</v>
      </c>
      <c r="C276" s="13" t="s">
        <v>4507</v>
      </c>
      <c r="D276" s="13" t="s">
        <v>4508</v>
      </c>
      <c r="E276" s="13" t="s">
        <v>4509</v>
      </c>
      <c r="F276" s="13" t="s">
        <v>4510</v>
      </c>
      <c r="G276" s="13" t="s">
        <v>4511</v>
      </c>
      <c r="H276" s="13" t="s">
        <v>4499</v>
      </c>
    </row>
    <row r="277" spans="1:8">
      <c r="A277" s="5" t="s">
        <v>1046</v>
      </c>
      <c r="B277" s="13" t="s">
        <v>4512</v>
      </c>
      <c r="C277" s="13" t="s">
        <v>4513</v>
      </c>
      <c r="D277" s="13" t="s">
        <v>4514</v>
      </c>
      <c r="E277" s="13" t="s">
        <v>4515</v>
      </c>
      <c r="F277" s="13" t="s">
        <v>4516</v>
      </c>
      <c r="G277" s="13" t="s">
        <v>4517</v>
      </c>
      <c r="H277" s="13" t="s">
        <v>4518</v>
      </c>
    </row>
    <row r="278" spans="1:8">
      <c r="A278" s="5" t="s">
        <v>1588</v>
      </c>
      <c r="B278" s="13" t="s">
        <v>4519</v>
      </c>
      <c r="C278" s="13" t="s">
        <v>4520</v>
      </c>
      <c r="D278" s="13" t="s">
        <v>4521</v>
      </c>
      <c r="E278" s="13" t="s">
        <v>4522</v>
      </c>
      <c r="F278" s="13" t="s">
        <v>4523</v>
      </c>
      <c r="G278" s="13" t="s">
        <v>4524</v>
      </c>
      <c r="H278" s="13" t="s">
        <v>4525</v>
      </c>
    </row>
    <row r="279" spans="1:8">
      <c r="A279" s="5" t="s">
        <v>1578</v>
      </c>
      <c r="B279" s="13" t="s">
        <v>4526</v>
      </c>
      <c r="C279" s="13" t="s">
        <v>4527</v>
      </c>
      <c r="D279" s="13" t="s">
        <v>4528</v>
      </c>
      <c r="E279" s="13" t="s">
        <v>4529</v>
      </c>
      <c r="F279" s="13" t="s">
        <v>4530</v>
      </c>
      <c r="G279" s="13" t="s">
        <v>4531</v>
      </c>
      <c r="H279" s="13" t="s">
        <v>4532</v>
      </c>
    </row>
    <row r="280" spans="1:8">
      <c r="A280" s="5" t="s">
        <v>1184</v>
      </c>
      <c r="B280" s="13" t="s">
        <v>4533</v>
      </c>
      <c r="C280" s="13" t="s">
        <v>4534</v>
      </c>
      <c r="D280" s="13" t="s">
        <v>4535</v>
      </c>
      <c r="E280" s="13" t="s">
        <v>4536</v>
      </c>
      <c r="F280" s="13" t="s">
        <v>4537</v>
      </c>
      <c r="G280" s="13" t="s">
        <v>4538</v>
      </c>
      <c r="H280" s="13" t="s">
        <v>4539</v>
      </c>
    </row>
    <row r="281" spans="1:8">
      <c r="A281" s="5" t="s">
        <v>1232</v>
      </c>
      <c r="B281" s="13" t="s">
        <v>4540</v>
      </c>
      <c r="C281" s="13" t="s">
        <v>4541</v>
      </c>
      <c r="D281" s="13" t="s">
        <v>4542</v>
      </c>
      <c r="E281" s="13" t="s">
        <v>4543</v>
      </c>
      <c r="F281" s="13" t="s">
        <v>4544</v>
      </c>
      <c r="G281" s="13" t="s">
        <v>4545</v>
      </c>
      <c r="H281" s="13" t="s">
        <v>4539</v>
      </c>
    </row>
    <row r="282" spans="1:8">
      <c r="A282" s="5" t="s">
        <v>1570</v>
      </c>
      <c r="B282" s="13" t="s">
        <v>4546</v>
      </c>
      <c r="C282" s="13" t="s">
        <v>4547</v>
      </c>
      <c r="D282" s="13" t="s">
        <v>4548</v>
      </c>
      <c r="E282" s="13" t="s">
        <v>4549</v>
      </c>
      <c r="F282" s="13" t="s">
        <v>4550</v>
      </c>
      <c r="G282" s="13" t="s">
        <v>4551</v>
      </c>
      <c r="H282" s="13" t="s">
        <v>4552</v>
      </c>
    </row>
    <row r="283" spans="1:8">
      <c r="A283" s="5" t="s">
        <v>1604</v>
      </c>
      <c r="B283" s="13" t="s">
        <v>4553</v>
      </c>
      <c r="C283" s="13" t="s">
        <v>4554</v>
      </c>
      <c r="D283" s="13" t="s">
        <v>4555</v>
      </c>
      <c r="E283" s="13" t="s">
        <v>4556</v>
      </c>
      <c r="F283" s="13" t="s">
        <v>4557</v>
      </c>
      <c r="G283" s="13" t="s">
        <v>4558</v>
      </c>
      <c r="H283" s="13" t="s">
        <v>4559</v>
      </c>
    </row>
    <row r="284" spans="1:8">
      <c r="A284" s="5" t="s">
        <v>1324</v>
      </c>
      <c r="B284" s="13" t="s">
        <v>4560</v>
      </c>
      <c r="C284" s="13" t="s">
        <v>4561</v>
      </c>
      <c r="D284" s="13" t="s">
        <v>4562</v>
      </c>
      <c r="E284" s="13" t="s">
        <v>4563</v>
      </c>
      <c r="F284" s="13" t="s">
        <v>4564</v>
      </c>
      <c r="G284" s="13" t="s">
        <v>4565</v>
      </c>
      <c r="H284" s="13" t="s">
        <v>4566</v>
      </c>
    </row>
    <row r="285" spans="1:8">
      <c r="A285" s="5" t="s">
        <v>1136</v>
      </c>
      <c r="B285" s="13" t="s">
        <v>4567</v>
      </c>
      <c r="C285" s="13" t="s">
        <v>4568</v>
      </c>
      <c r="D285" s="13" t="s">
        <v>4569</v>
      </c>
      <c r="E285" s="13" t="s">
        <v>4570</v>
      </c>
      <c r="F285" s="13" t="s">
        <v>4571</v>
      </c>
      <c r="G285" s="13" t="s">
        <v>4572</v>
      </c>
      <c r="H285" s="13" t="s">
        <v>4573</v>
      </c>
    </row>
    <row r="286" spans="1:8">
      <c r="A286" s="5" t="s">
        <v>1468</v>
      </c>
      <c r="B286" s="13" t="s">
        <v>4574</v>
      </c>
      <c r="C286" s="13" t="s">
        <v>4575</v>
      </c>
      <c r="D286" s="13" t="s">
        <v>4576</v>
      </c>
      <c r="E286" s="13" t="s">
        <v>4577</v>
      </c>
      <c r="F286" s="13" t="s">
        <v>4578</v>
      </c>
      <c r="G286" s="13" t="s">
        <v>4579</v>
      </c>
      <c r="H286" s="13" t="s">
        <v>4580</v>
      </c>
    </row>
    <row r="287" spans="1:8">
      <c r="A287" s="5" t="s">
        <v>1353</v>
      </c>
      <c r="B287" s="13" t="s">
        <v>4581</v>
      </c>
      <c r="C287" s="13" t="s">
        <v>4582</v>
      </c>
      <c r="D287" s="13" t="s">
        <v>4583</v>
      </c>
      <c r="E287" s="13" t="s">
        <v>4584</v>
      </c>
      <c r="F287" s="13" t="s">
        <v>4585</v>
      </c>
      <c r="G287" s="13" t="s">
        <v>4586</v>
      </c>
      <c r="H287" s="13" t="s">
        <v>4587</v>
      </c>
    </row>
    <row r="288" spans="1:8">
      <c r="A288" s="5" t="s">
        <v>1516</v>
      </c>
      <c r="B288" s="13" t="s">
        <v>4588</v>
      </c>
      <c r="C288" s="13" t="s">
        <v>4589</v>
      </c>
      <c r="D288" s="13" t="s">
        <v>4590</v>
      </c>
      <c r="E288" s="13" t="s">
        <v>4591</v>
      </c>
      <c r="F288" s="13" t="s">
        <v>4592</v>
      </c>
      <c r="G288" s="13" t="s">
        <v>4593</v>
      </c>
      <c r="H288" s="13" t="s">
        <v>4594</v>
      </c>
    </row>
    <row r="289" spans="1:8">
      <c r="A289" s="5" t="s">
        <v>1434</v>
      </c>
      <c r="B289" s="13" t="s">
        <v>4595</v>
      </c>
      <c r="C289" s="13" t="s">
        <v>4596</v>
      </c>
      <c r="D289" s="13" t="s">
        <v>4597</v>
      </c>
      <c r="E289" s="13" t="s">
        <v>4598</v>
      </c>
      <c r="F289" s="13" t="s">
        <v>4599</v>
      </c>
      <c r="G289" s="13" t="s">
        <v>4600</v>
      </c>
      <c r="H289" s="13" t="s">
        <v>4594</v>
      </c>
    </row>
    <row r="290" spans="1:8">
      <c r="A290" s="5" t="s">
        <v>1279</v>
      </c>
      <c r="B290" s="13" t="s">
        <v>4601</v>
      </c>
      <c r="C290" s="13" t="s">
        <v>4602</v>
      </c>
      <c r="D290" s="13" t="s">
        <v>4603</v>
      </c>
      <c r="E290" s="13" t="s">
        <v>4604</v>
      </c>
      <c r="F290" s="13" t="s">
        <v>4605</v>
      </c>
      <c r="G290" s="13" t="s">
        <v>4606</v>
      </c>
      <c r="H290" s="13" t="s">
        <v>4607</v>
      </c>
    </row>
    <row r="291" spans="1:8">
      <c r="A291" s="5" t="s">
        <v>1242</v>
      </c>
      <c r="B291" s="13" t="s">
        <v>4608</v>
      </c>
      <c r="C291" s="13" t="s">
        <v>4609</v>
      </c>
      <c r="D291" s="13" t="s">
        <v>4610</v>
      </c>
      <c r="E291" s="13" t="s">
        <v>4611</v>
      </c>
      <c r="F291" s="13" t="s">
        <v>4612</v>
      </c>
      <c r="G291" s="13" t="s">
        <v>4613</v>
      </c>
      <c r="H291" s="13" t="s">
        <v>4614</v>
      </c>
    </row>
    <row r="292" spans="1:8">
      <c r="A292" s="5" t="s">
        <v>1601</v>
      </c>
      <c r="B292" s="13" t="s">
        <v>4615</v>
      </c>
      <c r="C292" s="13" t="s">
        <v>4616</v>
      </c>
      <c r="D292" s="13" t="s">
        <v>4617</v>
      </c>
      <c r="E292" s="13" t="s">
        <v>4618</v>
      </c>
      <c r="F292" s="13" t="s">
        <v>4619</v>
      </c>
      <c r="G292" s="13" t="s">
        <v>4620</v>
      </c>
      <c r="H292" s="13" t="s">
        <v>4621</v>
      </c>
    </row>
    <row r="293" spans="1:8">
      <c r="A293" s="5" t="s">
        <v>1486</v>
      </c>
      <c r="B293" s="13" t="s">
        <v>4622</v>
      </c>
      <c r="C293" s="13" t="s">
        <v>4623</v>
      </c>
      <c r="D293" s="13" t="s">
        <v>4624</v>
      </c>
      <c r="E293" s="13" t="s">
        <v>4625</v>
      </c>
      <c r="F293" s="13" t="s">
        <v>4626</v>
      </c>
      <c r="G293" s="13" t="s">
        <v>4627</v>
      </c>
      <c r="H293" s="13" t="s">
        <v>4621</v>
      </c>
    </row>
    <row r="294" spans="1:8">
      <c r="A294" s="5" t="s">
        <v>1684</v>
      </c>
      <c r="B294" s="13" t="s">
        <v>4628</v>
      </c>
      <c r="C294" s="13" t="s">
        <v>4629</v>
      </c>
      <c r="D294" s="13" t="s">
        <v>4630</v>
      </c>
      <c r="E294" s="13" t="s">
        <v>4631</v>
      </c>
      <c r="F294" s="13" t="s">
        <v>4632</v>
      </c>
      <c r="G294" s="13" t="s">
        <v>4633</v>
      </c>
      <c r="H294" s="13" t="s">
        <v>4621</v>
      </c>
    </row>
    <row r="295" spans="1:8">
      <c r="A295" s="5" t="s">
        <v>1431</v>
      </c>
      <c r="B295" s="13" t="s">
        <v>4634</v>
      </c>
      <c r="C295" s="13" t="s">
        <v>4635</v>
      </c>
      <c r="D295" s="13" t="s">
        <v>4636</v>
      </c>
      <c r="E295" s="13" t="s">
        <v>4637</v>
      </c>
      <c r="F295" s="13" t="s">
        <v>4638</v>
      </c>
      <c r="G295" s="13" t="s">
        <v>4639</v>
      </c>
      <c r="H295" s="13" t="s">
        <v>4640</v>
      </c>
    </row>
    <row r="296" spans="1:8">
      <c r="A296" s="5" t="s">
        <v>4641</v>
      </c>
      <c r="B296" s="13" t="s">
        <v>4642</v>
      </c>
      <c r="C296" s="13" t="s">
        <v>4643</v>
      </c>
      <c r="D296" s="13" t="s">
        <v>4644</v>
      </c>
      <c r="E296" s="13" t="s">
        <v>4645</v>
      </c>
      <c r="F296" s="13" t="s">
        <v>4646</v>
      </c>
      <c r="G296" s="13" t="s">
        <v>4647</v>
      </c>
      <c r="H296" s="13" t="s">
        <v>4648</v>
      </c>
    </row>
    <row r="297" spans="1:8">
      <c r="A297" s="5" t="s">
        <v>1856</v>
      </c>
      <c r="B297" s="13" t="s">
        <v>4649</v>
      </c>
      <c r="C297" s="13" t="s">
        <v>4650</v>
      </c>
      <c r="D297" s="13" t="s">
        <v>4651</v>
      </c>
      <c r="E297" s="13" t="s">
        <v>4652</v>
      </c>
      <c r="F297" s="13" t="s">
        <v>4653</v>
      </c>
      <c r="G297" s="13" t="s">
        <v>4654</v>
      </c>
      <c r="H297" s="13" t="s">
        <v>4655</v>
      </c>
    </row>
    <row r="298" spans="1:8">
      <c r="A298" s="5" t="s">
        <v>1426</v>
      </c>
      <c r="B298" s="13" t="s">
        <v>4656</v>
      </c>
      <c r="C298" s="13" t="s">
        <v>4657</v>
      </c>
      <c r="D298" s="13" t="s">
        <v>4658</v>
      </c>
      <c r="E298" s="13" t="s">
        <v>4659</v>
      </c>
      <c r="F298" s="13" t="s">
        <v>4660</v>
      </c>
      <c r="G298" s="13" t="s">
        <v>4661</v>
      </c>
      <c r="H298" s="13" t="s">
        <v>4662</v>
      </c>
    </row>
    <row r="299" spans="1:8">
      <c r="A299" s="5" t="s">
        <v>1285</v>
      </c>
      <c r="B299" s="13" t="s">
        <v>4663</v>
      </c>
      <c r="C299" s="13" t="s">
        <v>4664</v>
      </c>
      <c r="D299" s="13" t="s">
        <v>4665</v>
      </c>
      <c r="E299" s="13" t="s">
        <v>4666</v>
      </c>
      <c r="F299" s="13" t="s">
        <v>4667</v>
      </c>
      <c r="G299" s="13" t="s">
        <v>4668</v>
      </c>
      <c r="H299" s="13" t="s">
        <v>4662</v>
      </c>
    </row>
    <row r="300" spans="1:8">
      <c r="A300" s="5" t="s">
        <v>1384</v>
      </c>
      <c r="B300" s="13" t="s">
        <v>4669</v>
      </c>
      <c r="C300" s="13" t="s">
        <v>4670</v>
      </c>
      <c r="D300" s="13" t="s">
        <v>4671</v>
      </c>
      <c r="E300" s="13" t="s">
        <v>4672</v>
      </c>
      <c r="F300" s="13" t="s">
        <v>4673</v>
      </c>
      <c r="G300" s="13" t="s">
        <v>4674</v>
      </c>
      <c r="H300" s="13" t="s">
        <v>4662</v>
      </c>
    </row>
    <row r="301" spans="1:8">
      <c r="A301" s="5" t="s">
        <v>1929</v>
      </c>
      <c r="B301" s="13" t="s">
        <v>4675</v>
      </c>
      <c r="C301" s="13" t="s">
        <v>4676</v>
      </c>
      <c r="D301" s="13" t="s">
        <v>4677</v>
      </c>
      <c r="E301" s="13" t="s">
        <v>4678</v>
      </c>
      <c r="F301" s="13" t="s">
        <v>4679</v>
      </c>
      <c r="G301" s="13" t="s">
        <v>4680</v>
      </c>
      <c r="H301" s="13" t="s">
        <v>4662</v>
      </c>
    </row>
    <row r="302" spans="1:8">
      <c r="A302" s="5" t="s">
        <v>1955</v>
      </c>
      <c r="B302" s="13" t="s">
        <v>4681</v>
      </c>
      <c r="C302" s="13" t="s">
        <v>4682</v>
      </c>
      <c r="D302" s="13" t="s">
        <v>4683</v>
      </c>
      <c r="E302" s="13" t="s">
        <v>4684</v>
      </c>
      <c r="F302" s="13" t="s">
        <v>4685</v>
      </c>
      <c r="G302" s="13" t="s">
        <v>4686</v>
      </c>
      <c r="H302" s="13" t="s">
        <v>4687</v>
      </c>
    </row>
    <row r="303" spans="1:8">
      <c r="A303" s="5" t="s">
        <v>1392</v>
      </c>
      <c r="B303" s="13" t="s">
        <v>4688</v>
      </c>
      <c r="C303" s="13" t="s">
        <v>4689</v>
      </c>
      <c r="D303" s="13" t="s">
        <v>4690</v>
      </c>
      <c r="E303" s="13" t="s">
        <v>4691</v>
      </c>
      <c r="F303" s="13" t="s">
        <v>4692</v>
      </c>
      <c r="G303" s="13" t="s">
        <v>4693</v>
      </c>
      <c r="H303" s="13" t="s">
        <v>4687</v>
      </c>
    </row>
    <row r="304" spans="1:8">
      <c r="A304" s="5" t="s">
        <v>1372</v>
      </c>
      <c r="B304" s="13" t="s">
        <v>4694</v>
      </c>
      <c r="C304" s="13" t="s">
        <v>4695</v>
      </c>
      <c r="D304" s="13" t="s">
        <v>4696</v>
      </c>
      <c r="E304" s="13" t="s">
        <v>4697</v>
      </c>
      <c r="F304" s="13" t="s">
        <v>4698</v>
      </c>
      <c r="G304" s="13" t="s">
        <v>4699</v>
      </c>
      <c r="H304" s="13" t="s">
        <v>4700</v>
      </c>
    </row>
    <row r="305" spans="1:8">
      <c r="A305" s="5" t="s">
        <v>1697</v>
      </c>
      <c r="B305" s="13" t="s">
        <v>4701</v>
      </c>
      <c r="C305" s="13" t="s">
        <v>4702</v>
      </c>
      <c r="D305" s="13" t="s">
        <v>4703</v>
      </c>
      <c r="E305" s="13" t="s">
        <v>4704</v>
      </c>
      <c r="F305" s="13" t="s">
        <v>4705</v>
      </c>
      <c r="G305" s="13" t="s">
        <v>4706</v>
      </c>
      <c r="H305" s="13" t="s">
        <v>4707</v>
      </c>
    </row>
    <row r="306" spans="1:8">
      <c r="A306" s="5" t="s">
        <v>1861</v>
      </c>
      <c r="B306" s="13" t="s">
        <v>4708</v>
      </c>
      <c r="C306" s="13" t="s">
        <v>4709</v>
      </c>
      <c r="D306" s="13" t="s">
        <v>4710</v>
      </c>
      <c r="E306" s="13" t="s">
        <v>4711</v>
      </c>
      <c r="F306" s="13" t="s">
        <v>4712</v>
      </c>
      <c r="G306" s="13" t="s">
        <v>4713</v>
      </c>
      <c r="H306" s="13" t="s">
        <v>4714</v>
      </c>
    </row>
    <row r="307" spans="1:8">
      <c r="A307" s="5" t="s">
        <v>1068</v>
      </c>
      <c r="B307" s="13" t="s">
        <v>4715</v>
      </c>
      <c r="C307" s="13" t="s">
        <v>4716</v>
      </c>
      <c r="D307" s="13" t="s">
        <v>4717</v>
      </c>
      <c r="E307" s="13" t="s">
        <v>4718</v>
      </c>
      <c r="F307" s="13" t="s">
        <v>4719</v>
      </c>
      <c r="G307" s="13" t="s">
        <v>4720</v>
      </c>
      <c r="H307" s="13" t="s">
        <v>4721</v>
      </c>
    </row>
    <row r="308" spans="1:8">
      <c r="A308" s="5" t="s">
        <v>1515</v>
      </c>
      <c r="B308" s="13" t="s">
        <v>4722</v>
      </c>
      <c r="C308" s="13" t="s">
        <v>4723</v>
      </c>
      <c r="D308" s="13" t="s">
        <v>4724</v>
      </c>
      <c r="E308" s="13" t="s">
        <v>4725</v>
      </c>
      <c r="F308" s="13" t="s">
        <v>4726</v>
      </c>
      <c r="G308" s="13" t="s">
        <v>4727</v>
      </c>
      <c r="H308" s="13" t="s">
        <v>4728</v>
      </c>
    </row>
    <row r="309" spans="1:8">
      <c r="A309" s="5" t="s">
        <v>1830</v>
      </c>
      <c r="B309" s="13" t="s">
        <v>4729</v>
      </c>
      <c r="C309" s="13" t="s">
        <v>4730</v>
      </c>
      <c r="D309" s="13" t="s">
        <v>4731</v>
      </c>
      <c r="E309" s="13" t="s">
        <v>4732</v>
      </c>
      <c r="F309" s="13" t="s">
        <v>4733</v>
      </c>
      <c r="G309" s="13" t="s">
        <v>4734</v>
      </c>
      <c r="H309" s="13" t="s">
        <v>4735</v>
      </c>
    </row>
    <row r="310" spans="1:8">
      <c r="A310" s="5" t="s">
        <v>1351</v>
      </c>
      <c r="B310" s="13" t="s">
        <v>4736</v>
      </c>
      <c r="C310" s="13" t="s">
        <v>4737</v>
      </c>
      <c r="D310" s="13" t="s">
        <v>4738</v>
      </c>
      <c r="E310" s="13" t="s">
        <v>4739</v>
      </c>
      <c r="F310" s="13" t="s">
        <v>4740</v>
      </c>
      <c r="G310" s="13" t="s">
        <v>4741</v>
      </c>
      <c r="H310" s="13" t="s">
        <v>4735</v>
      </c>
    </row>
    <row r="311" spans="1:8">
      <c r="A311" s="5" t="s">
        <v>1567</v>
      </c>
      <c r="B311" s="13" t="s">
        <v>4742</v>
      </c>
      <c r="C311" s="13" t="s">
        <v>4743</v>
      </c>
      <c r="D311" s="13" t="s">
        <v>4744</v>
      </c>
      <c r="E311" s="13" t="s">
        <v>4745</v>
      </c>
      <c r="F311" s="13" t="s">
        <v>4746</v>
      </c>
      <c r="G311" s="13" t="s">
        <v>4747</v>
      </c>
      <c r="H311" s="13" t="s">
        <v>4735</v>
      </c>
    </row>
    <row r="312" spans="1:8">
      <c r="A312" s="12" t="s">
        <v>11155</v>
      </c>
      <c r="B312" s="13" t="s">
        <v>4748</v>
      </c>
      <c r="C312" s="13" t="s">
        <v>4749</v>
      </c>
      <c r="D312" s="13" t="s">
        <v>4750</v>
      </c>
      <c r="E312" s="13" t="s">
        <v>4751</v>
      </c>
      <c r="F312" s="13" t="s">
        <v>4752</v>
      </c>
      <c r="G312" s="13" t="s">
        <v>4753</v>
      </c>
      <c r="H312" s="13" t="s">
        <v>4754</v>
      </c>
    </row>
    <row r="313" spans="1:8">
      <c r="A313" s="5" t="s">
        <v>1163</v>
      </c>
      <c r="B313" s="13" t="s">
        <v>4755</v>
      </c>
      <c r="C313" s="13" t="s">
        <v>4756</v>
      </c>
      <c r="D313" s="13" t="s">
        <v>4757</v>
      </c>
      <c r="E313" s="13" t="s">
        <v>4758</v>
      </c>
      <c r="F313" s="13" t="s">
        <v>4759</v>
      </c>
      <c r="G313" s="13" t="s">
        <v>4760</v>
      </c>
      <c r="H313" s="13" t="s">
        <v>4761</v>
      </c>
    </row>
    <row r="314" spans="1:8">
      <c r="A314" s="5" t="s">
        <v>1472</v>
      </c>
      <c r="B314" s="13" t="s">
        <v>4762</v>
      </c>
      <c r="C314" s="13" t="s">
        <v>4763</v>
      </c>
      <c r="D314" s="13" t="s">
        <v>4764</v>
      </c>
      <c r="E314" s="13" t="s">
        <v>4765</v>
      </c>
      <c r="F314" s="13" t="s">
        <v>4766</v>
      </c>
      <c r="G314" s="13" t="s">
        <v>4767</v>
      </c>
      <c r="H314" s="13" t="s">
        <v>4768</v>
      </c>
    </row>
    <row r="315" spans="1:8">
      <c r="A315" s="5" t="s">
        <v>1317</v>
      </c>
      <c r="B315" s="13" t="s">
        <v>4769</v>
      </c>
      <c r="C315" s="13" t="s">
        <v>4770</v>
      </c>
      <c r="D315" s="13" t="s">
        <v>4771</v>
      </c>
      <c r="E315" s="13" t="s">
        <v>4772</v>
      </c>
      <c r="F315" s="13" t="s">
        <v>4773</v>
      </c>
      <c r="G315" s="13" t="s">
        <v>4774</v>
      </c>
      <c r="H315" s="13" t="s">
        <v>4768</v>
      </c>
    </row>
    <row r="316" spans="1:8">
      <c r="A316" s="5" t="s">
        <v>1264</v>
      </c>
      <c r="B316" s="13" t="s">
        <v>4775</v>
      </c>
      <c r="C316" s="13" t="s">
        <v>4776</v>
      </c>
      <c r="D316" s="13" t="s">
        <v>4777</v>
      </c>
      <c r="E316" s="13" t="s">
        <v>4778</v>
      </c>
      <c r="F316" s="13" t="s">
        <v>4779</v>
      </c>
      <c r="G316" s="13" t="s">
        <v>4780</v>
      </c>
      <c r="H316" s="13" t="s">
        <v>4781</v>
      </c>
    </row>
    <row r="317" spans="1:8">
      <c r="A317" s="5" t="s">
        <v>1936</v>
      </c>
      <c r="B317" s="13" t="s">
        <v>4782</v>
      </c>
      <c r="C317" s="13" t="s">
        <v>4783</v>
      </c>
      <c r="D317" s="13" t="s">
        <v>4784</v>
      </c>
      <c r="E317" s="13" t="s">
        <v>4785</v>
      </c>
      <c r="F317" s="13" t="s">
        <v>4786</v>
      </c>
      <c r="G317" s="13" t="s">
        <v>4787</v>
      </c>
      <c r="H317" s="13" t="s">
        <v>4788</v>
      </c>
    </row>
    <row r="318" spans="1:8">
      <c r="A318" s="5" t="s">
        <v>1197</v>
      </c>
      <c r="B318" s="13" t="s">
        <v>4789</v>
      </c>
      <c r="C318" s="13" t="s">
        <v>4790</v>
      </c>
      <c r="D318" s="13" t="s">
        <v>4791</v>
      </c>
      <c r="E318" s="13" t="s">
        <v>4792</v>
      </c>
      <c r="F318" s="13" t="s">
        <v>4793</v>
      </c>
      <c r="G318" s="13" t="s">
        <v>4794</v>
      </c>
      <c r="H318" s="13" t="s">
        <v>4795</v>
      </c>
    </row>
    <row r="319" spans="1:8">
      <c r="A319" s="5" t="s">
        <v>1447</v>
      </c>
      <c r="B319" s="13" t="s">
        <v>4796</v>
      </c>
      <c r="C319" s="13" t="s">
        <v>4797</v>
      </c>
      <c r="D319" s="13" t="s">
        <v>4798</v>
      </c>
      <c r="E319" s="13" t="s">
        <v>4799</v>
      </c>
      <c r="F319" s="13" t="s">
        <v>4800</v>
      </c>
      <c r="G319" s="13" t="s">
        <v>4801</v>
      </c>
      <c r="H319" s="13" t="s">
        <v>4802</v>
      </c>
    </row>
    <row r="320" spans="1:8">
      <c r="A320" s="5" t="s">
        <v>1769</v>
      </c>
      <c r="B320" s="13" t="s">
        <v>4803</v>
      </c>
      <c r="C320" s="13" t="s">
        <v>4804</v>
      </c>
      <c r="D320" s="13" t="s">
        <v>4805</v>
      </c>
      <c r="E320" s="13" t="s">
        <v>4806</v>
      </c>
      <c r="F320" s="13" t="s">
        <v>4807</v>
      </c>
      <c r="G320" s="13" t="s">
        <v>4808</v>
      </c>
      <c r="H320" s="13" t="s">
        <v>4809</v>
      </c>
    </row>
    <row r="321" spans="1:8">
      <c r="A321" s="5" t="s">
        <v>1481</v>
      </c>
      <c r="B321" s="13" t="s">
        <v>4810</v>
      </c>
      <c r="C321" s="13" t="s">
        <v>4811</v>
      </c>
      <c r="D321" s="13" t="s">
        <v>4812</v>
      </c>
      <c r="E321" s="13" t="s">
        <v>4813</v>
      </c>
      <c r="F321" s="13" t="s">
        <v>4814</v>
      </c>
      <c r="G321" s="13" t="s">
        <v>4815</v>
      </c>
      <c r="H321" s="13" t="s">
        <v>4816</v>
      </c>
    </row>
    <row r="322" spans="1:8">
      <c r="A322" s="5" t="s">
        <v>1039</v>
      </c>
      <c r="B322" s="13" t="s">
        <v>4817</v>
      </c>
      <c r="C322" s="13" t="s">
        <v>4818</v>
      </c>
      <c r="D322" s="13" t="s">
        <v>4819</v>
      </c>
      <c r="E322" s="13" t="s">
        <v>4820</v>
      </c>
      <c r="F322" s="13" t="s">
        <v>4821</v>
      </c>
      <c r="G322" s="13" t="s">
        <v>4822</v>
      </c>
      <c r="H322" s="13" t="s">
        <v>4816</v>
      </c>
    </row>
    <row r="323" spans="1:8">
      <c r="A323" s="5" t="s">
        <v>1322</v>
      </c>
      <c r="B323" s="13" t="s">
        <v>4823</v>
      </c>
      <c r="C323" s="13" t="s">
        <v>4824</v>
      </c>
      <c r="D323" s="13" t="s">
        <v>4825</v>
      </c>
      <c r="E323" s="13" t="s">
        <v>4826</v>
      </c>
      <c r="F323" s="13" t="s">
        <v>4827</v>
      </c>
      <c r="G323" s="13" t="s">
        <v>4828</v>
      </c>
      <c r="H323" s="13" t="s">
        <v>4816</v>
      </c>
    </row>
    <row r="324" spans="1:8">
      <c r="A324" s="5" t="s">
        <v>1754</v>
      </c>
      <c r="B324" s="13" t="s">
        <v>4829</v>
      </c>
      <c r="C324" s="13" t="s">
        <v>4830</v>
      </c>
      <c r="D324" s="13" t="s">
        <v>4831</v>
      </c>
      <c r="E324" s="13" t="s">
        <v>4832</v>
      </c>
      <c r="F324" s="13" t="s">
        <v>4833</v>
      </c>
      <c r="G324" s="13" t="s">
        <v>4834</v>
      </c>
      <c r="H324" s="13" t="s">
        <v>4816</v>
      </c>
    </row>
    <row r="325" spans="1:8">
      <c r="A325" s="5" t="s">
        <v>1014</v>
      </c>
      <c r="B325" s="13" t="s">
        <v>4835</v>
      </c>
      <c r="C325" s="13" t="s">
        <v>4836</v>
      </c>
      <c r="D325" s="13" t="s">
        <v>4837</v>
      </c>
      <c r="E325" s="13" t="s">
        <v>4838</v>
      </c>
      <c r="F325" s="13" t="s">
        <v>4839</v>
      </c>
      <c r="G325" s="13" t="s">
        <v>4840</v>
      </c>
      <c r="H325" s="13" t="s">
        <v>4816</v>
      </c>
    </row>
    <row r="326" spans="1:8">
      <c r="A326" s="5" t="s">
        <v>1880</v>
      </c>
      <c r="B326" s="13" t="s">
        <v>4841</v>
      </c>
      <c r="C326" s="13" t="s">
        <v>4842</v>
      </c>
      <c r="D326" s="13" t="s">
        <v>4843</v>
      </c>
      <c r="E326" s="13" t="s">
        <v>4844</v>
      </c>
      <c r="F326" s="13" t="s">
        <v>4845</v>
      </c>
      <c r="G326" s="13" t="s">
        <v>4846</v>
      </c>
      <c r="H326" s="13" t="s">
        <v>4847</v>
      </c>
    </row>
    <row r="327" spans="1:8">
      <c r="A327" s="5" t="s">
        <v>1505</v>
      </c>
      <c r="B327" s="13" t="s">
        <v>4848</v>
      </c>
      <c r="C327" s="13" t="s">
        <v>4849</v>
      </c>
      <c r="D327" s="13" t="s">
        <v>4850</v>
      </c>
      <c r="E327" s="13" t="s">
        <v>4851</v>
      </c>
      <c r="F327" s="13" t="s">
        <v>4852</v>
      </c>
      <c r="G327" s="13" t="s">
        <v>4853</v>
      </c>
      <c r="H327" s="13" t="s">
        <v>4854</v>
      </c>
    </row>
    <row r="328" spans="1:8">
      <c r="A328" s="5" t="s">
        <v>1177</v>
      </c>
      <c r="B328" s="13" t="s">
        <v>4855</v>
      </c>
      <c r="C328" s="13" t="s">
        <v>4856</v>
      </c>
      <c r="D328" s="13" t="s">
        <v>4857</v>
      </c>
      <c r="E328" s="13" t="s">
        <v>4858</v>
      </c>
      <c r="F328" s="13" t="s">
        <v>4859</v>
      </c>
      <c r="G328" s="13" t="s">
        <v>4860</v>
      </c>
      <c r="H328" s="13" t="s">
        <v>4854</v>
      </c>
    </row>
    <row r="329" spans="1:8">
      <c r="A329" s="5" t="s">
        <v>1275</v>
      </c>
      <c r="B329" s="13" t="s">
        <v>4861</v>
      </c>
      <c r="C329" s="13" t="s">
        <v>4862</v>
      </c>
      <c r="D329" s="13" t="s">
        <v>4863</v>
      </c>
      <c r="E329" s="13" t="s">
        <v>4864</v>
      </c>
      <c r="F329" s="13" t="s">
        <v>4865</v>
      </c>
      <c r="G329" s="13" t="s">
        <v>4866</v>
      </c>
      <c r="H329" s="13" t="s">
        <v>4867</v>
      </c>
    </row>
    <row r="330" spans="1:8">
      <c r="A330" s="5" t="s">
        <v>1377</v>
      </c>
      <c r="B330" s="13" t="s">
        <v>4868</v>
      </c>
      <c r="C330" s="13" t="s">
        <v>4869</v>
      </c>
      <c r="D330" s="13" t="s">
        <v>4870</v>
      </c>
      <c r="E330" s="13" t="s">
        <v>4871</v>
      </c>
      <c r="F330" s="13" t="s">
        <v>4872</v>
      </c>
      <c r="G330" s="13" t="s">
        <v>4873</v>
      </c>
      <c r="H330" s="13" t="s">
        <v>4874</v>
      </c>
    </row>
    <row r="331" spans="1:8">
      <c r="A331" s="5" t="s">
        <v>1812</v>
      </c>
      <c r="B331" s="13" t="s">
        <v>4875</v>
      </c>
      <c r="C331" s="13" t="s">
        <v>4876</v>
      </c>
      <c r="D331" s="13" t="s">
        <v>4877</v>
      </c>
      <c r="E331" s="13" t="s">
        <v>4878</v>
      </c>
      <c r="F331" s="13" t="s">
        <v>4879</v>
      </c>
      <c r="G331" s="13" t="s">
        <v>4880</v>
      </c>
      <c r="H331" s="13" t="s">
        <v>4874</v>
      </c>
    </row>
    <row r="332" spans="1:8">
      <c r="A332" s="5" t="s">
        <v>1021</v>
      </c>
      <c r="B332" s="13" t="s">
        <v>4881</v>
      </c>
      <c r="C332" s="13" t="s">
        <v>4882</v>
      </c>
      <c r="D332" s="13" t="s">
        <v>4883</v>
      </c>
      <c r="E332" s="13" t="s">
        <v>4884</v>
      </c>
      <c r="F332" s="13" t="s">
        <v>4885</v>
      </c>
      <c r="G332" s="13" t="s">
        <v>4886</v>
      </c>
      <c r="H332" s="13" t="s">
        <v>4887</v>
      </c>
    </row>
    <row r="333" spans="1:8">
      <c r="A333" s="5" t="s">
        <v>1032</v>
      </c>
      <c r="B333" s="13" t="s">
        <v>4888</v>
      </c>
      <c r="C333" s="13" t="s">
        <v>4889</v>
      </c>
      <c r="D333" s="13" t="s">
        <v>4890</v>
      </c>
      <c r="E333" s="13" t="s">
        <v>4891</v>
      </c>
      <c r="F333" s="13" t="s">
        <v>4892</v>
      </c>
      <c r="G333" s="13" t="s">
        <v>4893</v>
      </c>
      <c r="H333" s="13" t="s">
        <v>4894</v>
      </c>
    </row>
    <row r="334" spans="1:8">
      <c r="A334" s="5" t="s">
        <v>1137</v>
      </c>
      <c r="B334" s="13" t="s">
        <v>4895</v>
      </c>
      <c r="C334" s="13" t="s">
        <v>4896</v>
      </c>
      <c r="D334" s="13" t="s">
        <v>4897</v>
      </c>
      <c r="E334" s="13" t="s">
        <v>4898</v>
      </c>
      <c r="F334" s="13" t="s">
        <v>4899</v>
      </c>
      <c r="G334" s="13" t="s">
        <v>4900</v>
      </c>
      <c r="H334" s="13" t="s">
        <v>4901</v>
      </c>
    </row>
    <row r="335" spans="1:8">
      <c r="A335" s="5" t="s">
        <v>1258</v>
      </c>
      <c r="B335" s="13" t="s">
        <v>4902</v>
      </c>
      <c r="C335" s="13" t="s">
        <v>4903</v>
      </c>
      <c r="D335" s="13" t="s">
        <v>4904</v>
      </c>
      <c r="E335" s="13" t="s">
        <v>4905</v>
      </c>
      <c r="F335" s="13" t="s">
        <v>4906</v>
      </c>
      <c r="G335" s="13" t="s">
        <v>4907</v>
      </c>
      <c r="H335" s="13" t="s">
        <v>4901</v>
      </c>
    </row>
    <row r="336" spans="1:8">
      <c r="A336" s="5" t="s">
        <v>1631</v>
      </c>
      <c r="B336" s="13" t="s">
        <v>4908</v>
      </c>
      <c r="C336" s="13" t="s">
        <v>4909</v>
      </c>
      <c r="D336" s="13" t="s">
        <v>4910</v>
      </c>
      <c r="E336" s="13" t="s">
        <v>4911</v>
      </c>
      <c r="F336" s="13" t="s">
        <v>4912</v>
      </c>
      <c r="G336" s="13" t="s">
        <v>4913</v>
      </c>
      <c r="H336" s="13" t="s">
        <v>4914</v>
      </c>
    </row>
    <row r="337" spans="1:8">
      <c r="A337" s="5" t="s">
        <v>1761</v>
      </c>
      <c r="B337" s="13" t="s">
        <v>4915</v>
      </c>
      <c r="C337" s="13" t="s">
        <v>4916</v>
      </c>
      <c r="D337" s="13" t="s">
        <v>4917</v>
      </c>
      <c r="E337" s="13" t="s">
        <v>4918</v>
      </c>
      <c r="F337" s="13" t="s">
        <v>4919</v>
      </c>
      <c r="G337" s="13" t="s">
        <v>4920</v>
      </c>
      <c r="H337" s="13" t="s">
        <v>4914</v>
      </c>
    </row>
    <row r="338" spans="1:8">
      <c r="A338" s="5" t="s">
        <v>1231</v>
      </c>
      <c r="B338" s="13" t="s">
        <v>4921</v>
      </c>
      <c r="C338" s="13" t="s">
        <v>4922</v>
      </c>
      <c r="D338" s="13" t="s">
        <v>4923</v>
      </c>
      <c r="E338" s="13" t="s">
        <v>4924</v>
      </c>
      <c r="F338" s="13" t="s">
        <v>4925</v>
      </c>
      <c r="G338" s="13" t="s">
        <v>4926</v>
      </c>
      <c r="H338" s="13" t="s">
        <v>4927</v>
      </c>
    </row>
    <row r="339" spans="1:8">
      <c r="A339" s="5" t="s">
        <v>1049</v>
      </c>
      <c r="B339" s="13" t="s">
        <v>4928</v>
      </c>
      <c r="C339" s="13" t="s">
        <v>4929</v>
      </c>
      <c r="D339" s="13" t="s">
        <v>4930</v>
      </c>
      <c r="E339" s="13" t="s">
        <v>4931</v>
      </c>
      <c r="F339" s="13" t="s">
        <v>4932</v>
      </c>
      <c r="G339" s="13" t="s">
        <v>4933</v>
      </c>
      <c r="H339" s="13" t="s">
        <v>4927</v>
      </c>
    </row>
    <row r="478" spans="1:1">
      <c r="A478" s="6"/>
    </row>
    <row r="834" spans="1:1">
      <c r="A834" s="6"/>
    </row>
    <row r="2839" spans="1:1">
      <c r="A2839" s="6"/>
    </row>
    <row r="3140" spans="1:1">
      <c r="A3140" s="6"/>
    </row>
    <row r="4313" spans="1:1">
      <c r="A4313" s="6"/>
    </row>
    <row r="6991" spans="1:1">
      <c r="A6991" s="6"/>
    </row>
    <row r="7387" spans="1:1">
      <c r="A7387" s="6"/>
    </row>
    <row r="8923" spans="1:1">
      <c r="A8923" s="6"/>
    </row>
    <row r="9713" spans="1:1">
      <c r="A9713" s="6"/>
    </row>
    <row r="12302" spans="1:1">
      <c r="A12302" s="6"/>
    </row>
    <row r="13289" spans="1:1">
      <c r="A13289" s="6"/>
    </row>
    <row r="13457" spans="1:1">
      <c r="A13457" s="6"/>
    </row>
    <row r="14782" spans="1:1">
      <c r="A14782" s="6"/>
    </row>
    <row r="15106" spans="1:1">
      <c r="A15106" s="6"/>
    </row>
    <row r="15145" spans="1:1">
      <c r="A15145" s="6"/>
    </row>
    <row r="17169" spans="1:1">
      <c r="A17169" s="6"/>
    </row>
    <row r="17575" spans="1:1">
      <c r="A17575" s="6"/>
    </row>
    <row r="17922" spans="1:1">
      <c r="A17922" s="6"/>
    </row>
    <row r="18536" spans="1:1">
      <c r="A18536" s="6"/>
    </row>
    <row r="19275" spans="1:1">
      <c r="A19275" s="6"/>
    </row>
    <row r="20653" spans="1:1">
      <c r="A20653" s="6"/>
    </row>
    <row r="21247" spans="1:1">
      <c r="A21247" s="6"/>
    </row>
    <row r="22126" spans="1:1">
      <c r="A22126" s="6"/>
    </row>
    <row r="22935" spans="1:1">
      <c r="A22935" s="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2176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6"/>
  <cols>
    <col min="1" max="1" width="13.6640625" style="5" bestFit="1" customWidth="1"/>
    <col min="2" max="2" width="16.83203125" bestFit="1" customWidth="1"/>
    <col min="3" max="5" width="17.83203125" bestFit="1" customWidth="1"/>
    <col min="6" max="6" width="17.33203125" bestFit="1" customWidth="1"/>
    <col min="7" max="7" width="20.5" bestFit="1" customWidth="1"/>
    <col min="8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 s="13" t="s">
        <v>4938</v>
      </c>
      <c r="C2" s="13" t="s">
        <v>4939</v>
      </c>
      <c r="D2" s="13" t="s">
        <v>4940</v>
      </c>
      <c r="E2" s="13" t="s">
        <v>4941</v>
      </c>
      <c r="F2" s="13" t="s">
        <v>4942</v>
      </c>
      <c r="G2" s="13" t="s">
        <v>4943</v>
      </c>
      <c r="H2" s="13" t="s">
        <v>4944</v>
      </c>
    </row>
    <row r="3" spans="1:8">
      <c r="A3" s="5" t="s">
        <v>2631</v>
      </c>
      <c r="B3" s="13" t="s">
        <v>4945</v>
      </c>
      <c r="C3" s="13" t="s">
        <v>4946</v>
      </c>
      <c r="D3" s="13" t="s">
        <v>4947</v>
      </c>
      <c r="E3" s="13" t="s">
        <v>4948</v>
      </c>
      <c r="F3" s="13" t="s">
        <v>4949</v>
      </c>
      <c r="G3" s="13" t="s">
        <v>4950</v>
      </c>
      <c r="H3" s="13" t="s">
        <v>4951</v>
      </c>
    </row>
    <row r="4" spans="1:8">
      <c r="A4" s="5" t="s">
        <v>1375</v>
      </c>
      <c r="B4" s="13" t="s">
        <v>4952</v>
      </c>
      <c r="C4" s="13" t="s">
        <v>4953</v>
      </c>
      <c r="D4" s="13" t="s">
        <v>4954</v>
      </c>
      <c r="E4" s="13" t="s">
        <v>4955</v>
      </c>
      <c r="F4" s="13" t="s">
        <v>4956</v>
      </c>
      <c r="G4" s="13" t="s">
        <v>4957</v>
      </c>
      <c r="H4" s="13" t="s">
        <v>4958</v>
      </c>
    </row>
    <row r="5" spans="1:8">
      <c r="A5" s="5" t="s">
        <v>1562</v>
      </c>
      <c r="B5" s="13" t="s">
        <v>4959</v>
      </c>
      <c r="C5" s="13" t="s">
        <v>4960</v>
      </c>
      <c r="D5" s="13" t="s">
        <v>4961</v>
      </c>
      <c r="E5" s="13" t="s">
        <v>4962</v>
      </c>
      <c r="F5" s="13" t="s">
        <v>4963</v>
      </c>
      <c r="G5" s="13" t="s">
        <v>4964</v>
      </c>
      <c r="H5" s="13" t="s">
        <v>4965</v>
      </c>
    </row>
    <row r="6" spans="1:8">
      <c r="A6" s="5" t="s">
        <v>1339</v>
      </c>
      <c r="B6" s="13" t="s">
        <v>4966</v>
      </c>
      <c r="C6" s="13" t="s">
        <v>4967</v>
      </c>
      <c r="D6" s="13" t="s">
        <v>4968</v>
      </c>
      <c r="E6" s="13" t="s">
        <v>4969</v>
      </c>
      <c r="F6" s="13" t="s">
        <v>4970</v>
      </c>
      <c r="G6" s="13" t="s">
        <v>4971</v>
      </c>
      <c r="H6" s="13" t="s">
        <v>4972</v>
      </c>
    </row>
    <row r="7" spans="1:8">
      <c r="A7" s="5" t="s">
        <v>1330</v>
      </c>
      <c r="B7" s="13" t="s">
        <v>4973</v>
      </c>
      <c r="C7" s="13" t="s">
        <v>4974</v>
      </c>
      <c r="D7" s="13" t="s">
        <v>4975</v>
      </c>
      <c r="E7" s="13" t="s">
        <v>4976</v>
      </c>
      <c r="F7" s="13" t="s">
        <v>4977</v>
      </c>
      <c r="G7" s="13" t="s">
        <v>4978</v>
      </c>
      <c r="H7" s="13" t="s">
        <v>4972</v>
      </c>
    </row>
    <row r="8" spans="1:8">
      <c r="A8" s="5" t="s">
        <v>1696</v>
      </c>
      <c r="B8" s="13" t="s">
        <v>4979</v>
      </c>
      <c r="C8" s="13" t="s">
        <v>4980</v>
      </c>
      <c r="D8" s="13" t="s">
        <v>4981</v>
      </c>
      <c r="E8" s="13" t="s">
        <v>4982</v>
      </c>
      <c r="F8" s="13" t="s">
        <v>4983</v>
      </c>
      <c r="G8" s="13" t="s">
        <v>4984</v>
      </c>
      <c r="H8" s="13" t="s">
        <v>4972</v>
      </c>
    </row>
    <row r="9" spans="1:8">
      <c r="A9" s="5" t="s">
        <v>1941</v>
      </c>
      <c r="B9" s="13" t="s">
        <v>4985</v>
      </c>
      <c r="C9" s="13" t="s">
        <v>4986</v>
      </c>
      <c r="D9" s="13" t="s">
        <v>4987</v>
      </c>
      <c r="E9" s="13" t="s">
        <v>4988</v>
      </c>
      <c r="F9" s="13" t="s">
        <v>4989</v>
      </c>
      <c r="G9" s="13" t="s">
        <v>4990</v>
      </c>
      <c r="H9" s="13" t="s">
        <v>4972</v>
      </c>
    </row>
    <row r="10" spans="1:8">
      <c r="A10" s="5" t="s">
        <v>1167</v>
      </c>
      <c r="B10" s="13" t="s">
        <v>4991</v>
      </c>
      <c r="C10" s="13" t="s">
        <v>4992</v>
      </c>
      <c r="D10" s="13" t="s">
        <v>4993</v>
      </c>
      <c r="E10" s="13" t="s">
        <v>4994</v>
      </c>
      <c r="F10" s="13" t="s">
        <v>4995</v>
      </c>
      <c r="G10" s="13" t="s">
        <v>4996</v>
      </c>
      <c r="H10" s="13" t="s">
        <v>4972</v>
      </c>
    </row>
    <row r="11" spans="1:8">
      <c r="A11" s="5" t="s">
        <v>1528</v>
      </c>
      <c r="B11" s="13" t="s">
        <v>4997</v>
      </c>
      <c r="C11" s="13" t="s">
        <v>4998</v>
      </c>
      <c r="D11" s="13" t="s">
        <v>4999</v>
      </c>
      <c r="E11" s="13" t="s">
        <v>5000</v>
      </c>
      <c r="F11" s="13" t="s">
        <v>5001</v>
      </c>
      <c r="G11" s="13" t="s">
        <v>5002</v>
      </c>
      <c r="H11" s="13" t="s">
        <v>5003</v>
      </c>
    </row>
    <row r="12" spans="1:8">
      <c r="A12" s="5" t="s">
        <v>1611</v>
      </c>
      <c r="B12" s="13" t="s">
        <v>5004</v>
      </c>
      <c r="C12" s="13" t="s">
        <v>5005</v>
      </c>
      <c r="D12" s="13" t="s">
        <v>5006</v>
      </c>
      <c r="E12" s="13" t="s">
        <v>5007</v>
      </c>
      <c r="F12" s="13" t="s">
        <v>5008</v>
      </c>
      <c r="G12" s="13" t="s">
        <v>5009</v>
      </c>
      <c r="H12" s="13" t="s">
        <v>5010</v>
      </c>
    </row>
    <row r="13" spans="1:8">
      <c r="A13" s="5" t="s">
        <v>1891</v>
      </c>
      <c r="B13" s="13" t="s">
        <v>5011</v>
      </c>
      <c r="C13" s="13" t="s">
        <v>5012</v>
      </c>
      <c r="D13" s="13" t="s">
        <v>5013</v>
      </c>
      <c r="E13" s="13" t="s">
        <v>5014</v>
      </c>
      <c r="F13" s="13" t="s">
        <v>5015</v>
      </c>
      <c r="G13" s="13" t="s">
        <v>5016</v>
      </c>
      <c r="H13" s="13" t="s">
        <v>5010</v>
      </c>
    </row>
    <row r="14" spans="1:8">
      <c r="A14" s="5" t="s">
        <v>1230</v>
      </c>
      <c r="B14" s="13" t="s">
        <v>5017</v>
      </c>
      <c r="C14" s="13" t="s">
        <v>5018</v>
      </c>
      <c r="D14" s="13" t="s">
        <v>5019</v>
      </c>
      <c r="E14" s="13" t="s">
        <v>5020</v>
      </c>
      <c r="F14" s="13" t="s">
        <v>5021</v>
      </c>
      <c r="G14" s="13" t="s">
        <v>5022</v>
      </c>
      <c r="H14" s="13" t="s">
        <v>5023</v>
      </c>
    </row>
    <row r="15" spans="1:8">
      <c r="A15" s="5" t="s">
        <v>1019</v>
      </c>
      <c r="B15" s="13" t="s">
        <v>5024</v>
      </c>
      <c r="C15" s="13" t="s">
        <v>5025</v>
      </c>
      <c r="D15" s="13" t="s">
        <v>5026</v>
      </c>
      <c r="E15" s="13" t="s">
        <v>5027</v>
      </c>
      <c r="F15" s="13" t="s">
        <v>5028</v>
      </c>
      <c r="G15" s="13" t="s">
        <v>5029</v>
      </c>
      <c r="H15" s="13" t="s">
        <v>5030</v>
      </c>
    </row>
    <row r="16" spans="1:8">
      <c r="A16" s="5" t="s">
        <v>2626</v>
      </c>
      <c r="B16" s="13" t="s">
        <v>5031</v>
      </c>
      <c r="C16" s="13" t="s">
        <v>5032</v>
      </c>
      <c r="D16" s="13" t="s">
        <v>5033</v>
      </c>
      <c r="E16" s="13" t="s">
        <v>5034</v>
      </c>
      <c r="F16" s="13" t="s">
        <v>5035</v>
      </c>
      <c r="G16" s="13" t="s">
        <v>5036</v>
      </c>
      <c r="H16" s="13" t="s">
        <v>5037</v>
      </c>
    </row>
    <row r="17" spans="1:8">
      <c r="A17" s="5" t="s">
        <v>1490</v>
      </c>
      <c r="B17" s="13" t="s">
        <v>5038</v>
      </c>
      <c r="C17" s="13" t="s">
        <v>5039</v>
      </c>
      <c r="D17" s="13" t="s">
        <v>5040</v>
      </c>
      <c r="E17" s="13" t="s">
        <v>5041</v>
      </c>
      <c r="F17" s="13" t="s">
        <v>5042</v>
      </c>
      <c r="G17" s="13" t="s">
        <v>5043</v>
      </c>
      <c r="H17" s="13" t="s">
        <v>5037</v>
      </c>
    </row>
    <row r="18" spans="1:8">
      <c r="A18" s="5" t="s">
        <v>1402</v>
      </c>
      <c r="B18" s="13" t="s">
        <v>5044</v>
      </c>
      <c r="C18" s="13" t="s">
        <v>5045</v>
      </c>
      <c r="D18" s="13" t="s">
        <v>5046</v>
      </c>
      <c r="E18" s="13" t="s">
        <v>5047</v>
      </c>
      <c r="F18" s="13" t="s">
        <v>5048</v>
      </c>
      <c r="G18" s="13" t="s">
        <v>5049</v>
      </c>
      <c r="H18" s="13" t="s">
        <v>5050</v>
      </c>
    </row>
    <row r="19" spans="1:8">
      <c r="A19" s="12" t="s">
        <v>11156</v>
      </c>
      <c r="B19" s="13" t="s">
        <v>5051</v>
      </c>
      <c r="C19" s="13" t="s">
        <v>5052</v>
      </c>
      <c r="D19" s="13" t="s">
        <v>5053</v>
      </c>
      <c r="E19" s="13" t="s">
        <v>5054</v>
      </c>
      <c r="F19" s="13" t="s">
        <v>5055</v>
      </c>
      <c r="G19" s="13" t="s">
        <v>5056</v>
      </c>
      <c r="H19" s="13" t="s">
        <v>5050</v>
      </c>
    </row>
    <row r="20" spans="1:8">
      <c r="A20" s="5" t="s">
        <v>771</v>
      </c>
      <c r="B20" s="13" t="s">
        <v>5057</v>
      </c>
      <c r="C20" s="13" t="s">
        <v>5058</v>
      </c>
      <c r="D20" s="13" t="s">
        <v>5059</v>
      </c>
      <c r="E20" s="13" t="s">
        <v>5060</v>
      </c>
      <c r="F20" s="13" t="s">
        <v>5061</v>
      </c>
      <c r="G20" s="13" t="s">
        <v>5062</v>
      </c>
      <c r="H20" s="13" t="s">
        <v>5063</v>
      </c>
    </row>
    <row r="21" spans="1:8">
      <c r="A21" s="12" t="s">
        <v>11157</v>
      </c>
      <c r="B21" s="13" t="s">
        <v>5064</v>
      </c>
      <c r="C21" s="13" t="s">
        <v>5065</v>
      </c>
      <c r="D21" s="13" t="s">
        <v>5066</v>
      </c>
      <c r="E21" s="13" t="s">
        <v>5067</v>
      </c>
      <c r="F21" s="13" t="s">
        <v>5068</v>
      </c>
      <c r="G21" s="13" t="s">
        <v>5069</v>
      </c>
      <c r="H21" s="13" t="s">
        <v>5070</v>
      </c>
    </row>
    <row r="22" spans="1:8">
      <c r="A22" s="5" t="s">
        <v>1639</v>
      </c>
      <c r="B22" s="13" t="s">
        <v>5071</v>
      </c>
      <c r="C22" s="13" t="s">
        <v>5072</v>
      </c>
      <c r="D22" s="13" t="s">
        <v>5073</v>
      </c>
      <c r="E22" s="13" t="s">
        <v>5074</v>
      </c>
      <c r="F22" s="13" t="s">
        <v>5075</v>
      </c>
      <c r="G22" s="13" t="s">
        <v>5076</v>
      </c>
      <c r="H22" s="13" t="s">
        <v>5077</v>
      </c>
    </row>
    <row r="23" spans="1:8">
      <c r="A23" s="5" t="s">
        <v>1764</v>
      </c>
      <c r="B23" s="13" t="s">
        <v>5078</v>
      </c>
      <c r="C23" s="13" t="s">
        <v>5079</v>
      </c>
      <c r="D23" s="13" t="s">
        <v>5080</v>
      </c>
      <c r="E23" s="13" t="s">
        <v>5081</v>
      </c>
      <c r="F23" s="13" t="s">
        <v>5082</v>
      </c>
      <c r="G23" s="13" t="s">
        <v>5083</v>
      </c>
      <c r="H23" s="13" t="s">
        <v>5077</v>
      </c>
    </row>
    <row r="24" spans="1:8">
      <c r="A24" s="5" t="s">
        <v>4936</v>
      </c>
      <c r="B24" s="13" t="s">
        <v>5084</v>
      </c>
      <c r="C24" s="13" t="s">
        <v>5085</v>
      </c>
      <c r="D24" s="13" t="s">
        <v>5086</v>
      </c>
      <c r="E24" s="13" t="s">
        <v>5087</v>
      </c>
      <c r="F24" s="13" t="s">
        <v>5088</v>
      </c>
      <c r="G24" s="13" t="s">
        <v>5089</v>
      </c>
      <c r="H24" s="13" t="s">
        <v>5090</v>
      </c>
    </row>
    <row r="25" spans="1:8">
      <c r="A25" s="12" t="s">
        <v>11158</v>
      </c>
      <c r="B25" s="13" t="s">
        <v>5091</v>
      </c>
      <c r="C25" s="13" t="s">
        <v>5092</v>
      </c>
      <c r="D25" s="13" t="s">
        <v>5093</v>
      </c>
      <c r="E25" s="13" t="s">
        <v>5094</v>
      </c>
      <c r="F25" s="13" t="s">
        <v>5095</v>
      </c>
      <c r="G25" s="13" t="s">
        <v>5096</v>
      </c>
      <c r="H25" s="13" t="s">
        <v>5097</v>
      </c>
    </row>
    <row r="26" spans="1:8">
      <c r="A26" s="5" t="s">
        <v>1798</v>
      </c>
      <c r="B26" s="13" t="s">
        <v>5098</v>
      </c>
      <c r="C26" s="13" t="s">
        <v>5099</v>
      </c>
      <c r="D26" s="13" t="s">
        <v>5100</v>
      </c>
      <c r="E26" s="13" t="s">
        <v>5101</v>
      </c>
      <c r="F26" s="13" t="s">
        <v>5102</v>
      </c>
      <c r="G26" s="13" t="s">
        <v>5103</v>
      </c>
      <c r="H26" s="13" t="s">
        <v>5104</v>
      </c>
    </row>
    <row r="27" spans="1:8">
      <c r="A27" s="5" t="s">
        <v>1808</v>
      </c>
      <c r="B27" s="13" t="s">
        <v>5105</v>
      </c>
      <c r="C27" s="13" t="s">
        <v>5106</v>
      </c>
      <c r="D27" s="13" t="s">
        <v>5107</v>
      </c>
      <c r="E27" s="13" t="s">
        <v>5108</v>
      </c>
      <c r="F27" s="13" t="s">
        <v>5109</v>
      </c>
      <c r="G27" s="13" t="s">
        <v>5110</v>
      </c>
      <c r="H27" s="13" t="s">
        <v>5111</v>
      </c>
    </row>
    <row r="28" spans="1:8">
      <c r="A28" s="5" t="s">
        <v>1220</v>
      </c>
      <c r="B28" s="13" t="s">
        <v>5112</v>
      </c>
      <c r="C28" s="13" t="s">
        <v>5113</v>
      </c>
      <c r="D28" s="13" t="s">
        <v>5114</v>
      </c>
      <c r="E28" s="13" t="s">
        <v>5115</v>
      </c>
      <c r="F28" s="13" t="s">
        <v>5116</v>
      </c>
      <c r="G28" s="13" t="s">
        <v>5117</v>
      </c>
      <c r="H28" s="13" t="s">
        <v>5111</v>
      </c>
    </row>
    <row r="29" spans="1:8">
      <c r="A29" s="5" t="s">
        <v>1159</v>
      </c>
      <c r="B29" s="13" t="s">
        <v>5118</v>
      </c>
      <c r="C29" s="13" t="s">
        <v>5119</v>
      </c>
      <c r="D29" s="13" t="s">
        <v>5120</v>
      </c>
      <c r="E29" s="13" t="s">
        <v>5121</v>
      </c>
      <c r="F29" s="13" t="s">
        <v>5122</v>
      </c>
      <c r="G29" s="13" t="s">
        <v>5123</v>
      </c>
      <c r="H29" s="13" t="s">
        <v>5124</v>
      </c>
    </row>
    <row r="30" spans="1:8">
      <c r="A30" s="5" t="s">
        <v>1263</v>
      </c>
      <c r="B30" s="13" t="s">
        <v>5125</v>
      </c>
      <c r="C30" s="13" t="s">
        <v>5126</v>
      </c>
      <c r="D30" s="13" t="s">
        <v>5127</v>
      </c>
      <c r="E30" s="13" t="s">
        <v>5128</v>
      </c>
      <c r="F30" s="13" t="s">
        <v>5129</v>
      </c>
      <c r="G30" s="13" t="s">
        <v>5130</v>
      </c>
      <c r="H30" s="13" t="s">
        <v>5131</v>
      </c>
    </row>
    <row r="31" spans="1:8">
      <c r="A31" s="5" t="s">
        <v>1741</v>
      </c>
      <c r="B31" s="13" t="s">
        <v>5132</v>
      </c>
      <c r="C31" s="13" t="s">
        <v>5133</v>
      </c>
      <c r="D31" s="13" t="s">
        <v>5134</v>
      </c>
      <c r="E31" s="13" t="s">
        <v>5135</v>
      </c>
      <c r="F31" s="13" t="s">
        <v>5136</v>
      </c>
      <c r="G31" s="13" t="s">
        <v>5137</v>
      </c>
      <c r="H31" s="13" t="s">
        <v>5138</v>
      </c>
    </row>
    <row r="32" spans="1:8">
      <c r="A32" s="5" t="s">
        <v>38</v>
      </c>
      <c r="B32" s="13" t="s">
        <v>5139</v>
      </c>
      <c r="C32" s="13" t="s">
        <v>5140</v>
      </c>
      <c r="D32" s="13" t="s">
        <v>5141</v>
      </c>
      <c r="E32" s="13" t="s">
        <v>5142</v>
      </c>
      <c r="F32" s="13" t="s">
        <v>5143</v>
      </c>
      <c r="G32" s="13" t="s">
        <v>5144</v>
      </c>
      <c r="H32" s="13" t="s">
        <v>5138</v>
      </c>
    </row>
    <row r="33" spans="1:8">
      <c r="A33" s="5" t="s">
        <v>1911</v>
      </c>
      <c r="B33" s="13" t="s">
        <v>5145</v>
      </c>
      <c r="C33" s="13" t="s">
        <v>5146</v>
      </c>
      <c r="D33" s="13" t="s">
        <v>5147</v>
      </c>
      <c r="E33" s="13" t="s">
        <v>5148</v>
      </c>
      <c r="F33" s="13" t="s">
        <v>5149</v>
      </c>
      <c r="G33" s="13" t="s">
        <v>5150</v>
      </c>
      <c r="H33" s="13" t="s">
        <v>5151</v>
      </c>
    </row>
    <row r="34" spans="1:8">
      <c r="A34" s="5" t="s">
        <v>1234</v>
      </c>
      <c r="B34" s="13" t="s">
        <v>5152</v>
      </c>
      <c r="C34" s="13" t="s">
        <v>5153</v>
      </c>
      <c r="D34" s="13" t="s">
        <v>5154</v>
      </c>
      <c r="E34" s="13" t="s">
        <v>5155</v>
      </c>
      <c r="F34" s="13" t="s">
        <v>5156</v>
      </c>
      <c r="G34" s="13" t="s">
        <v>5157</v>
      </c>
      <c r="H34" s="13" t="s">
        <v>5158</v>
      </c>
    </row>
    <row r="35" spans="1:8">
      <c r="A35" s="5" t="s">
        <v>1619</v>
      </c>
      <c r="B35" s="13" t="s">
        <v>5159</v>
      </c>
      <c r="C35" s="13" t="s">
        <v>5160</v>
      </c>
      <c r="D35" s="13" t="s">
        <v>5161</v>
      </c>
      <c r="E35" s="13" t="s">
        <v>5162</v>
      </c>
      <c r="F35" s="13" t="s">
        <v>5163</v>
      </c>
      <c r="G35" s="13" t="s">
        <v>5164</v>
      </c>
      <c r="H35" s="13" t="s">
        <v>5158</v>
      </c>
    </row>
    <row r="36" spans="1:8">
      <c r="A36" s="5" t="s">
        <v>1694</v>
      </c>
      <c r="B36" s="13" t="s">
        <v>5165</v>
      </c>
      <c r="C36" s="13" t="s">
        <v>5166</v>
      </c>
      <c r="D36" s="13" t="s">
        <v>5167</v>
      </c>
      <c r="E36" s="13" t="s">
        <v>5168</v>
      </c>
      <c r="F36" s="13" t="s">
        <v>5169</v>
      </c>
      <c r="G36" s="13" t="s">
        <v>5170</v>
      </c>
      <c r="H36" s="13" t="s">
        <v>5171</v>
      </c>
    </row>
    <row r="37" spans="1:8">
      <c r="A37" s="5" t="s">
        <v>1860</v>
      </c>
      <c r="B37" s="13" t="s">
        <v>5172</v>
      </c>
      <c r="C37" s="13" t="s">
        <v>5173</v>
      </c>
      <c r="D37" s="13" t="s">
        <v>5174</v>
      </c>
      <c r="E37" s="13" t="s">
        <v>5175</v>
      </c>
      <c r="F37" s="13" t="s">
        <v>5176</v>
      </c>
      <c r="G37" s="13" t="s">
        <v>5177</v>
      </c>
      <c r="H37" s="13" t="s">
        <v>5178</v>
      </c>
    </row>
    <row r="38" spans="1:8">
      <c r="A38" s="5" t="s">
        <v>1437</v>
      </c>
      <c r="B38" s="13" t="s">
        <v>5179</v>
      </c>
      <c r="C38" s="13" t="s">
        <v>5180</v>
      </c>
      <c r="D38" s="13" t="s">
        <v>5181</v>
      </c>
      <c r="E38" s="13" t="s">
        <v>5182</v>
      </c>
      <c r="F38" s="13" t="s">
        <v>5183</v>
      </c>
      <c r="G38" s="13" t="s">
        <v>5184</v>
      </c>
      <c r="H38" s="13" t="s">
        <v>5185</v>
      </c>
    </row>
    <row r="39" spans="1:8">
      <c r="A39" s="5" t="s">
        <v>1236</v>
      </c>
      <c r="B39" s="13" t="s">
        <v>5186</v>
      </c>
      <c r="C39" s="13" t="s">
        <v>5187</v>
      </c>
      <c r="D39" s="13" t="s">
        <v>5188</v>
      </c>
      <c r="E39" s="13" t="s">
        <v>5189</v>
      </c>
      <c r="F39" s="13" t="s">
        <v>5190</v>
      </c>
      <c r="G39" s="13" t="s">
        <v>5191</v>
      </c>
      <c r="H39" s="13" t="s">
        <v>5185</v>
      </c>
    </row>
    <row r="2234" spans="1:1">
      <c r="A2234" s="6"/>
    </row>
    <row r="2840" spans="1:1">
      <c r="A2840" s="6"/>
    </row>
    <row r="2952" spans="1:1">
      <c r="A2952" s="6"/>
    </row>
    <row r="4401" spans="1:1">
      <c r="A4401" s="6"/>
    </row>
    <row r="5732" spans="1:1">
      <c r="A5732" s="6"/>
    </row>
    <row r="6099" spans="1:1">
      <c r="A6099" s="6"/>
    </row>
    <row r="7234" spans="1:1">
      <c r="A7234" s="6"/>
    </row>
    <row r="7511" spans="1:1">
      <c r="A7511" s="6"/>
    </row>
    <row r="8240" spans="1:1">
      <c r="A8240" s="6"/>
    </row>
    <row r="8558" spans="1:1">
      <c r="A8558" s="6"/>
    </row>
    <row r="8727" spans="1:1">
      <c r="A8727" s="6"/>
    </row>
    <row r="9215" spans="1:1">
      <c r="A9215" s="6"/>
    </row>
    <row r="9568" spans="1:1">
      <c r="A9568" s="6"/>
    </row>
    <row r="12663" spans="1:1">
      <c r="A12663" s="6"/>
    </row>
    <row r="13166" spans="1:1">
      <c r="A13166" s="6"/>
    </row>
    <row r="14461" spans="1:1">
      <c r="A14461" s="6"/>
    </row>
    <row r="14841" spans="1:1">
      <c r="A14841" s="6"/>
    </row>
    <row r="15904" spans="1:1">
      <c r="A15904" s="6"/>
    </row>
    <row r="16532" spans="1:1">
      <c r="A16532" s="6"/>
    </row>
    <row r="18321" spans="1:1">
      <c r="A18321" s="6"/>
    </row>
    <row r="20751" spans="1:1">
      <c r="A20751" s="6"/>
    </row>
    <row r="20883" spans="1:1">
      <c r="A20883" s="6"/>
    </row>
    <row r="21410" spans="1:1">
      <c r="A21410" s="6"/>
    </row>
    <row r="21539" spans="1:1">
      <c r="A21539" s="6"/>
    </row>
    <row r="21585" spans="1:1">
      <c r="A21585" s="6"/>
    </row>
    <row r="21765" spans="1:1">
      <c r="A21765" s="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1747"/>
  <sheetViews>
    <sheetView workbookViewId="0">
      <pane ySplit="1" topLeftCell="A17" activePane="bottomLeft" state="frozen"/>
      <selection pane="bottomLeft" sqref="A1:H54"/>
    </sheetView>
  </sheetViews>
  <sheetFormatPr baseColWidth="10" defaultRowHeight="16"/>
  <cols>
    <col min="1" max="1" width="15.33203125" style="5" bestFit="1" customWidth="1"/>
    <col min="2" max="2" width="16.83203125" bestFit="1" customWidth="1"/>
    <col min="3" max="3" width="18.5" bestFit="1" customWidth="1"/>
    <col min="4" max="5" width="17.83203125" bestFit="1" customWidth="1"/>
    <col min="6" max="6" width="17.33203125" bestFit="1" customWidth="1"/>
    <col min="7" max="8" width="20.83203125" bestFit="1" customWidth="1"/>
  </cols>
  <sheetData>
    <row r="1" spans="1:8" s="1" customFormat="1">
      <c r="A1" s="4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>
      <c r="A2" s="5" t="s">
        <v>7</v>
      </c>
      <c r="B2" s="13" t="s">
        <v>5194</v>
      </c>
      <c r="C2" s="13" t="s">
        <v>5195</v>
      </c>
      <c r="D2" s="13" t="s">
        <v>5196</v>
      </c>
      <c r="E2" s="13" t="s">
        <v>5197</v>
      </c>
      <c r="F2" s="13" t="s">
        <v>5198</v>
      </c>
      <c r="G2" s="13" t="s">
        <v>5199</v>
      </c>
      <c r="H2" s="13" t="s">
        <v>5200</v>
      </c>
    </row>
    <row r="3" spans="1:8">
      <c r="A3" s="5" t="s">
        <v>1228</v>
      </c>
      <c r="B3" s="13" t="s">
        <v>5201</v>
      </c>
      <c r="C3" s="13" t="s">
        <v>5202</v>
      </c>
      <c r="D3" s="13" t="s">
        <v>5203</v>
      </c>
      <c r="E3" s="13" t="s">
        <v>5204</v>
      </c>
      <c r="F3" s="13" t="s">
        <v>5205</v>
      </c>
      <c r="G3" s="13" t="s">
        <v>5206</v>
      </c>
      <c r="H3" s="13" t="s">
        <v>5207</v>
      </c>
    </row>
    <row r="4" spans="1:8">
      <c r="A4" s="5" t="s">
        <v>1804</v>
      </c>
      <c r="B4" s="13" t="s">
        <v>5208</v>
      </c>
      <c r="C4" s="13" t="s">
        <v>5209</v>
      </c>
      <c r="D4" s="13" t="s">
        <v>5210</v>
      </c>
      <c r="E4" s="13" t="s">
        <v>5211</v>
      </c>
      <c r="F4" s="13" t="s">
        <v>5212</v>
      </c>
      <c r="G4" s="13" t="s">
        <v>5213</v>
      </c>
      <c r="H4" s="13" t="s">
        <v>5214</v>
      </c>
    </row>
    <row r="5" spans="1:8">
      <c r="A5" s="5" t="s">
        <v>1054</v>
      </c>
      <c r="B5" s="13" t="s">
        <v>5215</v>
      </c>
      <c r="C5" s="13" t="s">
        <v>5216</v>
      </c>
      <c r="D5" s="13" t="s">
        <v>5217</v>
      </c>
      <c r="E5" s="13" t="s">
        <v>5218</v>
      </c>
      <c r="F5" s="13" t="s">
        <v>5219</v>
      </c>
      <c r="G5" s="13" t="s">
        <v>5220</v>
      </c>
      <c r="H5" s="13" t="s">
        <v>5214</v>
      </c>
    </row>
    <row r="6" spans="1:8">
      <c r="A6" s="5" t="s">
        <v>1143</v>
      </c>
      <c r="B6" s="13" t="s">
        <v>5221</v>
      </c>
      <c r="C6" s="13" t="s">
        <v>5222</v>
      </c>
      <c r="D6" s="13" t="s">
        <v>5223</v>
      </c>
      <c r="E6" s="13" t="s">
        <v>5224</v>
      </c>
      <c r="F6" s="13" t="s">
        <v>5225</v>
      </c>
      <c r="G6" s="13" t="s">
        <v>5226</v>
      </c>
      <c r="H6" s="13" t="s">
        <v>5227</v>
      </c>
    </row>
    <row r="7" spans="1:8">
      <c r="A7" s="5" t="s">
        <v>1467</v>
      </c>
      <c r="B7" s="13" t="s">
        <v>5228</v>
      </c>
      <c r="C7" s="13" t="s">
        <v>5229</v>
      </c>
      <c r="D7" s="13" t="s">
        <v>5230</v>
      </c>
      <c r="E7" s="13" t="s">
        <v>5231</v>
      </c>
      <c r="F7" s="13" t="s">
        <v>5232</v>
      </c>
      <c r="G7" s="13" t="s">
        <v>5233</v>
      </c>
      <c r="H7" s="13" t="s">
        <v>5234</v>
      </c>
    </row>
    <row r="8" spans="1:8">
      <c r="A8" s="5" t="s">
        <v>1907</v>
      </c>
      <c r="B8" s="13" t="s">
        <v>5235</v>
      </c>
      <c r="C8" s="13" t="s">
        <v>5236</v>
      </c>
      <c r="D8" s="13" t="s">
        <v>5237</v>
      </c>
      <c r="E8" s="13" t="s">
        <v>5238</v>
      </c>
      <c r="F8" s="13" t="s">
        <v>5239</v>
      </c>
      <c r="G8" s="13" t="s">
        <v>5240</v>
      </c>
      <c r="H8" s="13" t="s">
        <v>5241</v>
      </c>
    </row>
    <row r="9" spans="1:8">
      <c r="A9" s="5" t="s">
        <v>1521</v>
      </c>
      <c r="B9" s="13" t="s">
        <v>5242</v>
      </c>
      <c r="C9" s="13" t="s">
        <v>5243</v>
      </c>
      <c r="D9" s="13" t="s">
        <v>5244</v>
      </c>
      <c r="E9" s="13" t="s">
        <v>5245</v>
      </c>
      <c r="F9" s="13" t="s">
        <v>5246</v>
      </c>
      <c r="G9" s="13" t="s">
        <v>5247</v>
      </c>
      <c r="H9" s="13" t="s">
        <v>5248</v>
      </c>
    </row>
    <row r="10" spans="1:8">
      <c r="A10" s="5" t="s">
        <v>1533</v>
      </c>
      <c r="B10" s="13" t="s">
        <v>5249</v>
      </c>
      <c r="C10" s="13" t="s">
        <v>5250</v>
      </c>
      <c r="D10" s="13" t="s">
        <v>5251</v>
      </c>
      <c r="E10" s="13" t="s">
        <v>5252</v>
      </c>
      <c r="F10" s="13" t="s">
        <v>5253</v>
      </c>
      <c r="G10" s="13" t="s">
        <v>5254</v>
      </c>
      <c r="H10" s="13" t="s">
        <v>5255</v>
      </c>
    </row>
    <row r="11" spans="1:8">
      <c r="A11" s="5" t="s">
        <v>1110</v>
      </c>
      <c r="B11" s="13" t="s">
        <v>5256</v>
      </c>
      <c r="C11" s="13" t="s">
        <v>5257</v>
      </c>
      <c r="D11" s="13" t="s">
        <v>5258</v>
      </c>
      <c r="E11" s="13" t="s">
        <v>5259</v>
      </c>
      <c r="F11" s="13" t="s">
        <v>5260</v>
      </c>
      <c r="G11" s="13" t="s">
        <v>5261</v>
      </c>
      <c r="H11" s="13" t="s">
        <v>5262</v>
      </c>
    </row>
    <row r="12" spans="1:8">
      <c r="A12" s="5" t="s">
        <v>1906</v>
      </c>
      <c r="B12" s="13" t="s">
        <v>5263</v>
      </c>
      <c r="C12" s="13" t="s">
        <v>5264</v>
      </c>
      <c r="D12" s="13" t="s">
        <v>5265</v>
      </c>
      <c r="E12" s="13" t="s">
        <v>5266</v>
      </c>
      <c r="F12" s="13" t="s">
        <v>5267</v>
      </c>
      <c r="G12" s="13" t="s">
        <v>5268</v>
      </c>
      <c r="H12" s="13" t="s">
        <v>5262</v>
      </c>
    </row>
    <row r="13" spans="1:8">
      <c r="A13" s="5" t="s">
        <v>1909</v>
      </c>
      <c r="B13" s="13" t="s">
        <v>5269</v>
      </c>
      <c r="C13" s="13" t="s">
        <v>5270</v>
      </c>
      <c r="D13" s="13" t="s">
        <v>5271</v>
      </c>
      <c r="E13" s="13" t="s">
        <v>5272</v>
      </c>
      <c r="F13" s="13" t="s">
        <v>5273</v>
      </c>
      <c r="G13" s="13" t="s">
        <v>5274</v>
      </c>
      <c r="H13" s="13" t="s">
        <v>5275</v>
      </c>
    </row>
    <row r="14" spans="1:8">
      <c r="A14" s="5" t="s">
        <v>1339</v>
      </c>
      <c r="B14" s="13" t="s">
        <v>5276</v>
      </c>
      <c r="C14" s="13" t="s">
        <v>5277</v>
      </c>
      <c r="D14" s="13" t="s">
        <v>5278</v>
      </c>
      <c r="E14" s="13" t="s">
        <v>5279</v>
      </c>
      <c r="F14" s="13" t="s">
        <v>5280</v>
      </c>
      <c r="G14" s="13" t="s">
        <v>5281</v>
      </c>
      <c r="H14" s="13" t="s">
        <v>5282</v>
      </c>
    </row>
    <row r="15" spans="1:8">
      <c r="A15" s="5" t="s">
        <v>1381</v>
      </c>
      <c r="B15" s="13" t="s">
        <v>5283</v>
      </c>
      <c r="C15" s="13" t="s">
        <v>5284</v>
      </c>
      <c r="D15" s="13" t="s">
        <v>5285</v>
      </c>
      <c r="E15" s="13" t="s">
        <v>5286</v>
      </c>
      <c r="F15" s="13" t="s">
        <v>5287</v>
      </c>
      <c r="G15" s="13" t="s">
        <v>5288</v>
      </c>
      <c r="H15" s="13" t="s">
        <v>5282</v>
      </c>
    </row>
    <row r="16" spans="1:8">
      <c r="A16" s="12" t="s">
        <v>11159</v>
      </c>
      <c r="B16" s="13" t="s">
        <v>5289</v>
      </c>
      <c r="C16" s="13" t="s">
        <v>5290</v>
      </c>
      <c r="D16" s="13" t="s">
        <v>5291</v>
      </c>
      <c r="E16" s="13" t="s">
        <v>5292</v>
      </c>
      <c r="F16" s="13" t="s">
        <v>5293</v>
      </c>
      <c r="G16" s="13" t="s">
        <v>5294</v>
      </c>
      <c r="H16" s="13" t="s">
        <v>5295</v>
      </c>
    </row>
    <row r="17" spans="1:8">
      <c r="A17" s="5" t="s">
        <v>1330</v>
      </c>
      <c r="B17" s="13" t="s">
        <v>5296</v>
      </c>
      <c r="C17" s="13" t="s">
        <v>5297</v>
      </c>
      <c r="D17" s="13" t="s">
        <v>5298</v>
      </c>
      <c r="E17" s="13" t="s">
        <v>5299</v>
      </c>
      <c r="F17" s="13" t="s">
        <v>5300</v>
      </c>
      <c r="G17" s="13" t="s">
        <v>5301</v>
      </c>
      <c r="H17" s="13" t="s">
        <v>5295</v>
      </c>
    </row>
    <row r="18" spans="1:8">
      <c r="A18" s="5" t="s">
        <v>1849</v>
      </c>
      <c r="B18" s="13" t="s">
        <v>5302</v>
      </c>
      <c r="C18" s="13" t="s">
        <v>5303</v>
      </c>
      <c r="D18" s="13" t="s">
        <v>5304</v>
      </c>
      <c r="E18" s="13" t="s">
        <v>5305</v>
      </c>
      <c r="F18" s="13" t="s">
        <v>5306</v>
      </c>
      <c r="G18" s="13" t="s">
        <v>5307</v>
      </c>
      <c r="H18" s="13" t="s">
        <v>5295</v>
      </c>
    </row>
    <row r="19" spans="1:8">
      <c r="A19" s="5" t="s">
        <v>1522</v>
      </c>
      <c r="B19" s="13" t="s">
        <v>5308</v>
      </c>
      <c r="C19" s="13" t="s">
        <v>5309</v>
      </c>
      <c r="D19" s="13" t="s">
        <v>5310</v>
      </c>
      <c r="E19" s="13" t="s">
        <v>5311</v>
      </c>
      <c r="F19" s="13" t="s">
        <v>5312</v>
      </c>
      <c r="G19" s="13" t="s">
        <v>5313</v>
      </c>
      <c r="H19" s="13" t="s">
        <v>5295</v>
      </c>
    </row>
    <row r="20" spans="1:8">
      <c r="A20" s="5" t="s">
        <v>1934</v>
      </c>
      <c r="B20" s="13" t="s">
        <v>5314</v>
      </c>
      <c r="C20" s="13" t="s">
        <v>5315</v>
      </c>
      <c r="D20" s="13" t="s">
        <v>5316</v>
      </c>
      <c r="E20" s="13" t="s">
        <v>5317</v>
      </c>
      <c r="F20" s="13" t="s">
        <v>5318</v>
      </c>
      <c r="G20" s="13" t="s">
        <v>5319</v>
      </c>
      <c r="H20" s="13" t="s">
        <v>5320</v>
      </c>
    </row>
    <row r="21" spans="1:8">
      <c r="A21" s="5" t="s">
        <v>1845</v>
      </c>
      <c r="B21" s="13" t="s">
        <v>5321</v>
      </c>
      <c r="C21" s="13" t="s">
        <v>5322</v>
      </c>
      <c r="D21" s="13" t="s">
        <v>5323</v>
      </c>
      <c r="E21" s="13" t="s">
        <v>5324</v>
      </c>
      <c r="F21" s="13" t="s">
        <v>5325</v>
      </c>
      <c r="G21" s="13" t="s">
        <v>5326</v>
      </c>
      <c r="H21" s="13" t="s">
        <v>5320</v>
      </c>
    </row>
    <row r="22" spans="1:8">
      <c r="A22" s="12" t="s">
        <v>11160</v>
      </c>
      <c r="B22" s="13" t="s">
        <v>5327</v>
      </c>
      <c r="C22" s="13" t="s">
        <v>5328</v>
      </c>
      <c r="D22" s="13" t="s">
        <v>5329</v>
      </c>
      <c r="E22" s="13" t="s">
        <v>5330</v>
      </c>
      <c r="F22" s="13" t="s">
        <v>5331</v>
      </c>
      <c r="G22" s="13" t="s">
        <v>5332</v>
      </c>
      <c r="H22" s="13" t="s">
        <v>5333</v>
      </c>
    </row>
    <row r="23" spans="1:8">
      <c r="A23" s="5" t="s">
        <v>1146</v>
      </c>
      <c r="B23" s="13" t="s">
        <v>5334</v>
      </c>
      <c r="C23" s="13" t="s">
        <v>5335</v>
      </c>
      <c r="D23" s="13" t="s">
        <v>5336</v>
      </c>
      <c r="E23" s="13" t="s">
        <v>5337</v>
      </c>
      <c r="F23" s="13" t="s">
        <v>5338</v>
      </c>
      <c r="G23" s="13" t="s">
        <v>5339</v>
      </c>
      <c r="H23" s="13" t="s">
        <v>5340</v>
      </c>
    </row>
    <row r="24" spans="1:8">
      <c r="A24" s="5" t="s">
        <v>1460</v>
      </c>
      <c r="B24" s="13" t="s">
        <v>5341</v>
      </c>
      <c r="C24" s="13" t="s">
        <v>5342</v>
      </c>
      <c r="D24" s="13" t="s">
        <v>5343</v>
      </c>
      <c r="E24" s="13" t="s">
        <v>5344</v>
      </c>
      <c r="F24" s="13" t="s">
        <v>5345</v>
      </c>
      <c r="G24" s="13" t="s">
        <v>5346</v>
      </c>
      <c r="H24" s="13" t="s">
        <v>5347</v>
      </c>
    </row>
    <row r="25" spans="1:8">
      <c r="A25" s="5" t="s">
        <v>1265</v>
      </c>
      <c r="B25" s="13" t="s">
        <v>5348</v>
      </c>
      <c r="C25" s="13" t="s">
        <v>5349</v>
      </c>
      <c r="D25" s="13" t="s">
        <v>5350</v>
      </c>
      <c r="E25" s="13" t="s">
        <v>5351</v>
      </c>
      <c r="F25" s="13" t="s">
        <v>5352</v>
      </c>
      <c r="G25" s="13" t="s">
        <v>5353</v>
      </c>
      <c r="H25" s="13" t="s">
        <v>5354</v>
      </c>
    </row>
    <row r="26" spans="1:8">
      <c r="A26" s="5" t="s">
        <v>1848</v>
      </c>
      <c r="B26" s="13" t="s">
        <v>5355</v>
      </c>
      <c r="C26" s="13" t="s">
        <v>5356</v>
      </c>
      <c r="D26" s="13" t="s">
        <v>5357</v>
      </c>
      <c r="E26" s="13" t="s">
        <v>5358</v>
      </c>
      <c r="F26" s="13" t="s">
        <v>5359</v>
      </c>
      <c r="G26" s="13" t="s">
        <v>5360</v>
      </c>
      <c r="H26" s="13" t="s">
        <v>5361</v>
      </c>
    </row>
    <row r="27" spans="1:8">
      <c r="A27" s="5" t="s">
        <v>1241</v>
      </c>
      <c r="B27" s="13" t="s">
        <v>5362</v>
      </c>
      <c r="C27" s="13" t="s">
        <v>5363</v>
      </c>
      <c r="D27" s="13" t="s">
        <v>5364</v>
      </c>
      <c r="E27" s="13" t="s">
        <v>5365</v>
      </c>
      <c r="F27" s="13" t="s">
        <v>5366</v>
      </c>
      <c r="G27" s="13" t="s">
        <v>5367</v>
      </c>
      <c r="H27" s="13" t="s">
        <v>5361</v>
      </c>
    </row>
    <row r="28" spans="1:8">
      <c r="A28" s="12" t="s">
        <v>11140</v>
      </c>
      <c r="B28" s="13" t="s">
        <v>5368</v>
      </c>
      <c r="C28" s="13" t="s">
        <v>5369</v>
      </c>
      <c r="D28" s="13" t="s">
        <v>5370</v>
      </c>
      <c r="E28" s="13" t="s">
        <v>5371</v>
      </c>
      <c r="F28" s="13" t="s">
        <v>5372</v>
      </c>
      <c r="G28" s="13" t="s">
        <v>5373</v>
      </c>
      <c r="H28" s="13" t="s">
        <v>5374</v>
      </c>
    </row>
    <row r="29" spans="1:8">
      <c r="A29" s="12" t="s">
        <v>11161</v>
      </c>
      <c r="B29" s="13" t="s">
        <v>5375</v>
      </c>
      <c r="C29" s="13" t="s">
        <v>5376</v>
      </c>
      <c r="D29" s="13" t="s">
        <v>5377</v>
      </c>
      <c r="E29" s="13" t="s">
        <v>5378</v>
      </c>
      <c r="F29" s="13" t="s">
        <v>5379</v>
      </c>
      <c r="G29" s="13" t="s">
        <v>5380</v>
      </c>
      <c r="H29" s="13" t="s">
        <v>5381</v>
      </c>
    </row>
    <row r="30" spans="1:8">
      <c r="A30" s="5" t="s">
        <v>1096</v>
      </c>
      <c r="B30" s="13" t="s">
        <v>5382</v>
      </c>
      <c r="C30" s="13" t="s">
        <v>5383</v>
      </c>
      <c r="D30" s="13" t="s">
        <v>5384</v>
      </c>
      <c r="E30" s="13" t="s">
        <v>5385</v>
      </c>
      <c r="F30" s="13" t="s">
        <v>5386</v>
      </c>
      <c r="G30" s="13" t="s">
        <v>5387</v>
      </c>
      <c r="H30" s="13" t="s">
        <v>5388</v>
      </c>
    </row>
    <row r="31" spans="1:8">
      <c r="A31" s="5" t="s">
        <v>1580</v>
      </c>
      <c r="B31" s="13" t="s">
        <v>5389</v>
      </c>
      <c r="C31" s="13" t="s">
        <v>5390</v>
      </c>
      <c r="D31" s="13" t="s">
        <v>5391</v>
      </c>
      <c r="E31" s="13" t="s">
        <v>5392</v>
      </c>
      <c r="F31" s="13" t="s">
        <v>5393</v>
      </c>
      <c r="G31" s="13" t="s">
        <v>5394</v>
      </c>
      <c r="H31" s="13" t="s">
        <v>5388</v>
      </c>
    </row>
    <row r="32" spans="1:8">
      <c r="A32" s="5" t="s">
        <v>1729</v>
      </c>
      <c r="B32" s="13" t="s">
        <v>5395</v>
      </c>
      <c r="C32" s="13" t="s">
        <v>5396</v>
      </c>
      <c r="D32" s="13" t="s">
        <v>5397</v>
      </c>
      <c r="E32" s="13" t="s">
        <v>5398</v>
      </c>
      <c r="F32" s="13" t="s">
        <v>5399</v>
      </c>
      <c r="G32" s="13" t="s">
        <v>5400</v>
      </c>
      <c r="H32" s="13" t="s">
        <v>5401</v>
      </c>
    </row>
    <row r="33" spans="1:8">
      <c r="A33" s="5" t="s">
        <v>1818</v>
      </c>
      <c r="B33" s="13" t="s">
        <v>5402</v>
      </c>
      <c r="C33" s="13" t="s">
        <v>5403</v>
      </c>
      <c r="D33" s="13" t="s">
        <v>5404</v>
      </c>
      <c r="E33" s="13" t="s">
        <v>5405</v>
      </c>
      <c r="F33" s="13" t="s">
        <v>5406</v>
      </c>
      <c r="G33" s="13" t="s">
        <v>5407</v>
      </c>
      <c r="H33" s="13" t="s">
        <v>5401</v>
      </c>
    </row>
    <row r="34" spans="1:8">
      <c r="A34" s="5" t="s">
        <v>1740</v>
      </c>
      <c r="B34" s="13" t="s">
        <v>5408</v>
      </c>
      <c r="C34" s="13" t="s">
        <v>5409</v>
      </c>
      <c r="D34" s="13" t="s">
        <v>5410</v>
      </c>
      <c r="E34" s="13" t="s">
        <v>5411</v>
      </c>
      <c r="F34" s="13" t="s">
        <v>5412</v>
      </c>
      <c r="G34" s="13" t="s">
        <v>5413</v>
      </c>
      <c r="H34" s="13" t="s">
        <v>5401</v>
      </c>
    </row>
    <row r="35" spans="1:8">
      <c r="A35" s="5" t="s">
        <v>1787</v>
      </c>
      <c r="B35" s="13" t="s">
        <v>5414</v>
      </c>
      <c r="C35" s="13" t="s">
        <v>5415</v>
      </c>
      <c r="D35" s="13" t="s">
        <v>5416</v>
      </c>
      <c r="E35" s="13" t="s">
        <v>5417</v>
      </c>
      <c r="F35" s="13" t="s">
        <v>5418</v>
      </c>
      <c r="G35" s="13" t="s">
        <v>5419</v>
      </c>
      <c r="H35" s="13" t="s">
        <v>5401</v>
      </c>
    </row>
    <row r="36" spans="1:8">
      <c r="A36" s="5" t="s">
        <v>1315</v>
      </c>
      <c r="B36" s="13" t="s">
        <v>5420</v>
      </c>
      <c r="C36" s="13" t="s">
        <v>5421</v>
      </c>
      <c r="D36" s="13" t="s">
        <v>5422</v>
      </c>
      <c r="E36" s="13" t="s">
        <v>5423</v>
      </c>
      <c r="F36" s="13" t="s">
        <v>5424</v>
      </c>
      <c r="G36" s="13" t="s">
        <v>5425</v>
      </c>
      <c r="H36" s="13" t="s">
        <v>5401</v>
      </c>
    </row>
    <row r="37" spans="1:8">
      <c r="A37" s="5" t="s">
        <v>1669</v>
      </c>
      <c r="B37" s="13" t="s">
        <v>5426</v>
      </c>
      <c r="C37" s="13" t="s">
        <v>5427</v>
      </c>
      <c r="D37" s="13" t="s">
        <v>5428</v>
      </c>
      <c r="E37" s="13" t="s">
        <v>5429</v>
      </c>
      <c r="F37" s="13" t="s">
        <v>5430</v>
      </c>
      <c r="G37" s="13" t="s">
        <v>5431</v>
      </c>
      <c r="H37" s="13" t="s">
        <v>5432</v>
      </c>
    </row>
    <row r="38" spans="1:8">
      <c r="A38" s="5" t="s">
        <v>1120</v>
      </c>
      <c r="B38" s="13" t="s">
        <v>5433</v>
      </c>
      <c r="C38" s="13" t="s">
        <v>5434</v>
      </c>
      <c r="D38" s="13" t="s">
        <v>5435</v>
      </c>
      <c r="E38" s="13" t="s">
        <v>5436</v>
      </c>
      <c r="F38" s="13" t="s">
        <v>5437</v>
      </c>
      <c r="G38" s="13" t="s">
        <v>5438</v>
      </c>
      <c r="H38" s="13" t="s">
        <v>5439</v>
      </c>
    </row>
    <row r="39" spans="1:8">
      <c r="A39" s="5" t="s">
        <v>1773</v>
      </c>
      <c r="B39" s="13" t="s">
        <v>5440</v>
      </c>
      <c r="C39" s="13" t="s">
        <v>5441</v>
      </c>
      <c r="D39" s="13" t="s">
        <v>5442</v>
      </c>
      <c r="E39" s="13" t="s">
        <v>5443</v>
      </c>
      <c r="F39" s="13" t="s">
        <v>5444</v>
      </c>
      <c r="G39" s="13" t="s">
        <v>5445</v>
      </c>
      <c r="H39" s="13" t="s">
        <v>5439</v>
      </c>
    </row>
    <row r="40" spans="1:8">
      <c r="A40" s="5" t="s">
        <v>1280</v>
      </c>
      <c r="B40" s="13" t="s">
        <v>5446</v>
      </c>
      <c r="C40" s="13" t="s">
        <v>5447</v>
      </c>
      <c r="D40" s="13" t="s">
        <v>5448</v>
      </c>
      <c r="E40" s="13" t="s">
        <v>5449</v>
      </c>
      <c r="F40" s="13" t="s">
        <v>5450</v>
      </c>
      <c r="G40" s="13" t="s">
        <v>5451</v>
      </c>
      <c r="H40" s="13" t="s">
        <v>5439</v>
      </c>
    </row>
    <row r="41" spans="1:8">
      <c r="A41" s="5" t="s">
        <v>1768</v>
      </c>
      <c r="B41" s="13" t="s">
        <v>5452</v>
      </c>
      <c r="C41" s="13" t="s">
        <v>5453</v>
      </c>
      <c r="D41" s="13" t="s">
        <v>5454</v>
      </c>
      <c r="E41" s="13" t="s">
        <v>5455</v>
      </c>
      <c r="F41" s="13" t="s">
        <v>5456</v>
      </c>
      <c r="G41" s="13" t="s">
        <v>5457</v>
      </c>
      <c r="H41" s="13" t="s">
        <v>5458</v>
      </c>
    </row>
    <row r="42" spans="1:8">
      <c r="A42" s="5" t="s">
        <v>1721</v>
      </c>
      <c r="B42" s="13" t="s">
        <v>5459</v>
      </c>
      <c r="C42" s="13" t="s">
        <v>5460</v>
      </c>
      <c r="D42" s="13" t="s">
        <v>5461</v>
      </c>
      <c r="E42" s="13" t="s">
        <v>5462</v>
      </c>
      <c r="F42" s="13" t="s">
        <v>5463</v>
      </c>
      <c r="G42" s="13" t="s">
        <v>5464</v>
      </c>
      <c r="H42" s="13" t="s">
        <v>5458</v>
      </c>
    </row>
    <row r="43" spans="1:8">
      <c r="A43" s="5" t="s">
        <v>5193</v>
      </c>
      <c r="B43" s="13" t="s">
        <v>5465</v>
      </c>
      <c r="C43" s="13" t="s">
        <v>5466</v>
      </c>
      <c r="D43" s="13" t="s">
        <v>5467</v>
      </c>
      <c r="E43" s="13" t="s">
        <v>5468</v>
      </c>
      <c r="F43" s="13" t="s">
        <v>5469</v>
      </c>
      <c r="G43" s="13" t="s">
        <v>5470</v>
      </c>
      <c r="H43" s="13" t="s">
        <v>5458</v>
      </c>
    </row>
    <row r="44" spans="1:8">
      <c r="A44" s="5" t="s">
        <v>1536</v>
      </c>
      <c r="B44" s="13" t="s">
        <v>5471</v>
      </c>
      <c r="C44" s="13" t="s">
        <v>5472</v>
      </c>
      <c r="D44" s="13" t="s">
        <v>5473</v>
      </c>
      <c r="E44" s="13" t="s">
        <v>5474</v>
      </c>
      <c r="F44" s="13" t="s">
        <v>5475</v>
      </c>
      <c r="G44" s="13" t="s">
        <v>5476</v>
      </c>
      <c r="H44" s="13" t="s">
        <v>5458</v>
      </c>
    </row>
    <row r="45" spans="1:8">
      <c r="A45" s="5" t="s">
        <v>1512</v>
      </c>
      <c r="B45" s="13" t="s">
        <v>5477</v>
      </c>
      <c r="C45" s="13" t="s">
        <v>5478</v>
      </c>
      <c r="D45" s="13" t="s">
        <v>5479</v>
      </c>
      <c r="E45" s="13" t="s">
        <v>5480</v>
      </c>
      <c r="F45" s="13" t="s">
        <v>5481</v>
      </c>
      <c r="G45" s="13" t="s">
        <v>5482</v>
      </c>
      <c r="H45" s="13" t="s">
        <v>5458</v>
      </c>
    </row>
    <row r="46" spans="1:8">
      <c r="A46" s="5" t="s">
        <v>1829</v>
      </c>
      <c r="B46" s="13" t="s">
        <v>5483</v>
      </c>
      <c r="C46" s="13" t="s">
        <v>5484</v>
      </c>
      <c r="D46" s="13" t="s">
        <v>5485</v>
      </c>
      <c r="E46" s="13" t="s">
        <v>5486</v>
      </c>
      <c r="F46" s="13" t="s">
        <v>5487</v>
      </c>
      <c r="G46" s="13" t="s">
        <v>5488</v>
      </c>
      <c r="H46" s="13" t="s">
        <v>5458</v>
      </c>
    </row>
    <row r="47" spans="1:8">
      <c r="A47" s="5" t="s">
        <v>1388</v>
      </c>
      <c r="B47" s="13" t="s">
        <v>5489</v>
      </c>
      <c r="C47" s="13" t="s">
        <v>5490</v>
      </c>
      <c r="D47" s="13" t="s">
        <v>5491</v>
      </c>
      <c r="E47" s="13" t="s">
        <v>5492</v>
      </c>
      <c r="F47" s="13" t="s">
        <v>5493</v>
      </c>
      <c r="G47" s="13" t="s">
        <v>5494</v>
      </c>
      <c r="H47" s="13" t="s">
        <v>5458</v>
      </c>
    </row>
    <row r="48" spans="1:8">
      <c r="A48" s="5" t="s">
        <v>1752</v>
      </c>
      <c r="B48" s="13" t="s">
        <v>5495</v>
      </c>
      <c r="C48" s="13" t="s">
        <v>5496</v>
      </c>
      <c r="D48" s="13" t="s">
        <v>5497</v>
      </c>
      <c r="E48" s="13" t="s">
        <v>5498</v>
      </c>
      <c r="F48" s="13" t="s">
        <v>5499</v>
      </c>
      <c r="G48" s="13" t="s">
        <v>5500</v>
      </c>
      <c r="H48" s="13" t="s">
        <v>5501</v>
      </c>
    </row>
    <row r="49" spans="1:8">
      <c r="A49" s="5" t="s">
        <v>1029</v>
      </c>
      <c r="B49" s="13" t="s">
        <v>5502</v>
      </c>
      <c r="C49" s="13" t="s">
        <v>5503</v>
      </c>
      <c r="D49" s="13" t="s">
        <v>5504</v>
      </c>
      <c r="E49" s="13" t="s">
        <v>5505</v>
      </c>
      <c r="F49" s="13" t="s">
        <v>5506</v>
      </c>
      <c r="G49" s="13" t="s">
        <v>5507</v>
      </c>
      <c r="H49" s="13" t="s">
        <v>5501</v>
      </c>
    </row>
    <row r="50" spans="1:8">
      <c r="A50" s="5" t="s">
        <v>11183</v>
      </c>
      <c r="B50" s="13" t="s">
        <v>5508</v>
      </c>
      <c r="C50" s="13" t="s">
        <v>5509</v>
      </c>
      <c r="D50" s="13" t="s">
        <v>5510</v>
      </c>
      <c r="E50" s="13" t="s">
        <v>5511</v>
      </c>
      <c r="F50" s="13" t="s">
        <v>5512</v>
      </c>
      <c r="G50" s="13" t="s">
        <v>5513</v>
      </c>
      <c r="H50" s="13" t="s">
        <v>5501</v>
      </c>
    </row>
    <row r="51" spans="1:8">
      <c r="A51" s="5" t="s">
        <v>1366</v>
      </c>
      <c r="B51" s="13" t="s">
        <v>5514</v>
      </c>
      <c r="C51" s="13" t="s">
        <v>5515</v>
      </c>
      <c r="D51" s="13" t="s">
        <v>5516</v>
      </c>
      <c r="E51" s="13" t="s">
        <v>5517</v>
      </c>
      <c r="F51" s="13" t="s">
        <v>5518</v>
      </c>
      <c r="G51" s="13" t="s">
        <v>5519</v>
      </c>
      <c r="H51" s="13" t="s">
        <v>5501</v>
      </c>
    </row>
    <row r="52" spans="1:8">
      <c r="A52" s="5" t="s">
        <v>1892</v>
      </c>
      <c r="B52" s="13" t="s">
        <v>5520</v>
      </c>
      <c r="C52" s="13" t="s">
        <v>5521</v>
      </c>
      <c r="D52" s="13" t="s">
        <v>5522</v>
      </c>
      <c r="E52" s="13" t="s">
        <v>5523</v>
      </c>
      <c r="F52" s="13" t="s">
        <v>5524</v>
      </c>
      <c r="G52" s="13" t="s">
        <v>5525</v>
      </c>
      <c r="H52" s="13" t="s">
        <v>5501</v>
      </c>
    </row>
    <row r="53" spans="1:8">
      <c r="A53" s="5" t="s">
        <v>1546</v>
      </c>
      <c r="B53" s="13" t="s">
        <v>5526</v>
      </c>
      <c r="C53" s="13" t="s">
        <v>5527</v>
      </c>
      <c r="D53" s="13" t="s">
        <v>5528</v>
      </c>
      <c r="E53" s="13" t="s">
        <v>5529</v>
      </c>
      <c r="F53" s="13" t="s">
        <v>5530</v>
      </c>
      <c r="G53" s="13" t="s">
        <v>5531</v>
      </c>
      <c r="H53" s="13" t="s">
        <v>5501</v>
      </c>
    </row>
    <row r="54" spans="1:8">
      <c r="A54" s="5" t="s">
        <v>1962</v>
      </c>
      <c r="B54" s="13" t="s">
        <v>5532</v>
      </c>
      <c r="C54" s="13" t="s">
        <v>5533</v>
      </c>
      <c r="D54" s="13" t="s">
        <v>5534</v>
      </c>
      <c r="E54" s="13" t="s">
        <v>5535</v>
      </c>
      <c r="F54" s="13" t="s">
        <v>5536</v>
      </c>
      <c r="G54" s="13" t="s">
        <v>5537</v>
      </c>
      <c r="H54" s="13" t="s">
        <v>5538</v>
      </c>
    </row>
    <row r="666" spans="1:1">
      <c r="A666" s="6"/>
    </row>
    <row r="2836" spans="1:1">
      <c r="A2836" s="6"/>
    </row>
    <row r="3962" spans="1:1">
      <c r="A3962" s="6"/>
    </row>
    <row r="4747" spans="1:1">
      <c r="A4747" s="6"/>
    </row>
    <row r="4865" spans="1:1">
      <c r="A4865" s="6"/>
    </row>
    <row r="5873" spans="1:1">
      <c r="A5873" s="6"/>
    </row>
    <row r="7570" spans="1:1">
      <c r="A7570" s="6"/>
    </row>
    <row r="8232" spans="1:1">
      <c r="A8232" s="6"/>
    </row>
    <row r="8276" spans="1:1">
      <c r="A8276" s="6"/>
    </row>
    <row r="9238" spans="1:1">
      <c r="A9238" s="6"/>
    </row>
    <row r="9337" spans="1:1">
      <c r="A9337" s="6"/>
    </row>
    <row r="9344" spans="1:1">
      <c r="A9344" s="6"/>
    </row>
    <row r="10013" spans="1:1">
      <c r="A10013" s="6"/>
    </row>
    <row r="11880" spans="1:1">
      <c r="A11880" s="6"/>
    </row>
    <row r="12765" spans="1:1">
      <c r="A12765" s="6"/>
    </row>
    <row r="12928" spans="1:1">
      <c r="A12928" s="6"/>
    </row>
    <row r="13726" spans="1:1">
      <c r="A13726" s="6"/>
    </row>
    <row r="14329" spans="1:1">
      <c r="A14329" s="6"/>
    </row>
    <row r="14446" spans="1:1">
      <c r="A14446" s="6"/>
    </row>
    <row r="14529" spans="1:1">
      <c r="A14529" s="6"/>
    </row>
    <row r="15982" spans="1:1">
      <c r="A15982" s="6"/>
    </row>
    <row r="16683" spans="1:1">
      <c r="A16683" s="6"/>
    </row>
    <row r="19672" spans="1:1">
      <c r="A19672" s="6"/>
    </row>
    <row r="19770" spans="1:1">
      <c r="A19770" s="6"/>
    </row>
    <row r="19798" spans="1:1">
      <c r="A19798" s="6"/>
    </row>
    <row r="21747" spans="1:1">
      <c r="A21747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13</vt:i4>
      </vt:variant>
    </vt:vector>
  </HeadingPairs>
  <TitlesOfParts>
    <vt:vector size="32" baseType="lpstr">
      <vt:lpstr>Info</vt:lpstr>
      <vt:lpstr>RN_P2</vt:lpstr>
      <vt:lpstr>RN_P5</vt:lpstr>
      <vt:lpstr>RN_P10</vt:lpstr>
      <vt:lpstr>CN3CN4_P2</vt:lpstr>
      <vt:lpstr>CN3CN4_P5</vt:lpstr>
      <vt:lpstr>CN3CN4_P10</vt:lpstr>
      <vt:lpstr>CN7_P2</vt:lpstr>
      <vt:lpstr>CN7_P5</vt:lpstr>
      <vt:lpstr>CN7_P10</vt:lpstr>
      <vt:lpstr>CN10_P2</vt:lpstr>
      <vt:lpstr>CN10_P5</vt:lpstr>
      <vt:lpstr>CN10_P10</vt:lpstr>
      <vt:lpstr>CN12_P2</vt:lpstr>
      <vt:lpstr>CN12_P5</vt:lpstr>
      <vt:lpstr>CN12_P10</vt:lpstr>
      <vt:lpstr>SC_P2</vt:lpstr>
      <vt:lpstr>SC_P5</vt:lpstr>
      <vt:lpstr>SC_P10</vt:lpstr>
      <vt:lpstr>CN10_P10!CN10_P10</vt:lpstr>
      <vt:lpstr>CN10_P2!CN10_P2</vt:lpstr>
      <vt:lpstr>CN12_P10!CN10_P2</vt:lpstr>
      <vt:lpstr>CN12_P2!CN10_P2</vt:lpstr>
      <vt:lpstr>CN12_P5!CN10_P2</vt:lpstr>
      <vt:lpstr>CN10_P5!CN10_P5</vt:lpstr>
      <vt:lpstr>CN7_P10!CN7_P10</vt:lpstr>
      <vt:lpstr>RN_P10!RN_P10</vt:lpstr>
      <vt:lpstr>RN_P2!RN_P2</vt:lpstr>
      <vt:lpstr>RN_P5!RN_P5</vt:lpstr>
      <vt:lpstr>SC_P10!SC_P10</vt:lpstr>
      <vt:lpstr>SC_P2!SC_P2</vt:lpstr>
      <vt:lpstr>SC_P5!SC_P5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2017-12-01T13:03:01Z</dcterms:created>
  <dcterms:modified xsi:type="dcterms:W3CDTF">2020-06-29T07:30:35Z</dcterms:modified>
</cp:coreProperties>
</file>